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2021 Model Development\Nov-ish LAS\"/>
    </mc:Choice>
  </mc:AlternateContent>
  <bookViews>
    <workbookView xWindow="0" yWindow="0" windowWidth="25200" windowHeight="11856"/>
  </bookViews>
  <sheets>
    <sheet name="PivotTable" sheetId="2" r:id="rId1"/>
    <sheet name="Data" sheetId="1" r:id="rId2"/>
  </sheets>
  <definedNames>
    <definedName name="_xlnm._FilterDatabase" localSheetId="1" hidden="1">Data!$A$2:$G$9830</definedName>
  </definedNames>
  <calcPr calcId="162913"/>
  <pivotCaches>
    <pivotCache cacheId="1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<sst xmlns="http://schemas.openxmlformats.org/spreadsheetml/2006/main" count="9842" uniqueCount="33">
  <si>
    <t>zone</t>
  </si>
  <si>
    <t>year</t>
  </si>
  <si>
    <t>month</t>
  </si>
  <si>
    <t>AE</t>
  </si>
  <si>
    <t>AEP</t>
  </si>
  <si>
    <t>APS</t>
  </si>
  <si>
    <t>ATSI</t>
  </si>
  <si>
    <t>BGE</t>
  </si>
  <si>
    <t>COMED</t>
  </si>
  <si>
    <t>DAYTON</t>
  </si>
  <si>
    <t>DPL</t>
  </si>
  <si>
    <t>DQE</t>
  </si>
  <si>
    <t>DUKE</t>
  </si>
  <si>
    <t>EKPC</t>
  </si>
  <si>
    <t>JCPL</t>
  </si>
  <si>
    <t>METED</t>
  </si>
  <si>
    <t>PECO</t>
  </si>
  <si>
    <t>PENLC</t>
  </si>
  <si>
    <t>PEPCO</t>
  </si>
  <si>
    <t>PL</t>
  </si>
  <si>
    <t>PS</t>
  </si>
  <si>
    <t>RECO</t>
  </si>
  <si>
    <t>UGI</t>
  </si>
  <si>
    <t>VEPCO</t>
  </si>
  <si>
    <t>NCP</t>
  </si>
  <si>
    <t>NCP_10Year</t>
  </si>
  <si>
    <t>CP_10Year</t>
  </si>
  <si>
    <t>CP</t>
  </si>
  <si>
    <t>(All)</t>
  </si>
  <si>
    <t>Row Labels</t>
  </si>
  <si>
    <t>Grand Total</t>
  </si>
  <si>
    <t>Sum of CP</t>
  </si>
  <si>
    <t>Sum of CP_10Year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</si>
</sst>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[Non-Weather Sensitive Load.xlsx]PivotTable!PivotTable2</c:name>
    <c:fmtId val="1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PivotTable!$B$4</c:f>
              <c:strCache>
                <c:ptCount val="1"/>
                <c:pt idx="0">
                  <c:v>Sum of CP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PivotTable!$A$5:$A$44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PivotTable!$B$5:$B$44</c:f>
              <c:numCache>
                <c:formatCode>General</c:formatCode>
                <c:ptCount val="39"/>
                <c:pt idx="0">
                  <c:v>85405.135396269994</c:v>
                </c:pt>
                <c:pt idx="1">
                  <c:v>86833.56270889999</c:v>
                </c:pt>
                <c:pt idx="2">
                  <c:v>87242.443333160001</c:v>
                </c:pt>
                <c:pt idx="3">
                  <c:v>89004.888694300011</c:v>
                </c:pt>
                <c:pt idx="4">
                  <c:v>89115.349149200018</c:v>
                </c:pt>
                <c:pt idx="5">
                  <c:v>89901.405818159998</c:v>
                </c:pt>
                <c:pt idx="6">
                  <c:v>91738.43390778001</c:v>
                </c:pt>
                <c:pt idx="7">
                  <c:v>92970.420182100002</c:v>
                </c:pt>
                <c:pt idx="8">
                  <c:v>92710.816143220014</c:v>
                </c:pt>
                <c:pt idx="9">
                  <c:v>94597.916599089993</c:v>
                </c:pt>
                <c:pt idx="10">
                  <c:v>94028.93509110999</c:v>
                </c:pt>
                <c:pt idx="11">
                  <c:v>89803.577781999993</c:v>
                </c:pt>
                <c:pt idx="12">
                  <c:v>90817.827448960001</c:v>
                </c:pt>
                <c:pt idx="13">
                  <c:v>90905.854429860003</c:v>
                </c:pt>
                <c:pt idx="14">
                  <c:v>90260.848496100036</c:v>
                </c:pt>
                <c:pt idx="15">
                  <c:v>89967.464977889991</c:v>
                </c:pt>
                <c:pt idx="16">
                  <c:v>90678.224285450007</c:v>
                </c:pt>
                <c:pt idx="17">
                  <c:v>89838.359005170001</c:v>
                </c:pt>
                <c:pt idx="18">
                  <c:v>89055.967924750003</c:v>
                </c:pt>
                <c:pt idx="19">
                  <c:v>88941.322174510002</c:v>
                </c:pt>
                <c:pt idx="20">
                  <c:v>89430.89668251999</c:v>
                </c:pt>
                <c:pt idx="21">
                  <c:v>88381.718815410015</c:v>
                </c:pt>
                <c:pt idx="22">
                  <c:v>87646.973219869993</c:v>
                </c:pt>
                <c:pt idx="23">
                  <c:v>87971.127932419986</c:v>
                </c:pt>
                <c:pt idx="24">
                  <c:v>88442.814661900004</c:v>
                </c:pt>
                <c:pt idx="25">
                  <c:v>88820.00585151001</c:v>
                </c:pt>
                <c:pt idx="26">
                  <c:v>89048.397365390003</c:v>
                </c:pt>
                <c:pt idx="27">
                  <c:v>89267.932539060013</c:v>
                </c:pt>
                <c:pt idx="28">
                  <c:v>89446.835342270002</c:v>
                </c:pt>
                <c:pt idx="29">
                  <c:v>89687.330475610011</c:v>
                </c:pt>
                <c:pt idx="30">
                  <c:v>89946.12519810001</c:v>
                </c:pt>
                <c:pt idx="31">
                  <c:v>90202.295127389996</c:v>
                </c:pt>
                <c:pt idx="32">
                  <c:v>90340.014542999998</c:v>
                </c:pt>
                <c:pt idx="33">
                  <c:v>90506.814792800011</c:v>
                </c:pt>
                <c:pt idx="34">
                  <c:v>90705.782289469993</c:v>
                </c:pt>
                <c:pt idx="35">
                  <c:v>90934.432729680004</c:v>
                </c:pt>
                <c:pt idx="36">
                  <c:v>91165.546101469998</c:v>
                </c:pt>
                <c:pt idx="37">
                  <c:v>91418.614972759999</c:v>
                </c:pt>
                <c:pt idx="38">
                  <c:v>91677.209635850013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C-4540-942A-3D8E3679D738}"/>
            </c:ext>
          </c:extLst>
        </c:ser>
        <c:ser>
          <c:idx val="1"/>
          <c:order val="1"/>
          <c:tx>
            <c:strRef>
              <c:f>PivotTable!$C$4</c:f>
              <c:strCache>
                <c:ptCount val="1"/>
                <c:pt idx="0">
                  <c:v>Sum of CP_10Year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PivotTable!$A$5:$A$44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PivotTable!$C$5:$C$44</c:f>
              <c:numCache>
                <c:formatCode>General</c:formatCode>
                <c:ptCount val="39"/>
                <c:pt idx="12">
                  <c:v>90591.842346249992</c:v>
                </c:pt>
                <c:pt idx="13">
                  <c:v>90560.626080169997</c:v>
                </c:pt>
                <c:pt idx="14">
                  <c:v>89940.895281069999</c:v>
                </c:pt>
                <c:pt idx="15">
                  <c:v>89308.011406439997</c:v>
                </c:pt>
                <c:pt idx="16">
                  <c:v>90164.330787519997</c:v>
                </c:pt>
                <c:pt idx="17">
                  <c:v>88986.902856910005</c:v>
                </c:pt>
                <c:pt idx="18">
                  <c:v>87895.714173450018</c:v>
                </c:pt>
                <c:pt idx="19">
                  <c:v>87498.350083990008</c:v>
                </c:pt>
                <c:pt idx="20">
                  <c:v>88074.250352729985</c:v>
                </c:pt>
                <c:pt idx="21">
                  <c:v>86385.471303960003</c:v>
                </c:pt>
                <c:pt idx="22">
                  <c:v>87741.937019470002</c:v>
                </c:pt>
                <c:pt idx="23">
                  <c:v>87623.447193419983</c:v>
                </c:pt>
                <c:pt idx="24">
                  <c:v>87300.47024801001</c:v>
                </c:pt>
                <c:pt idx="25">
                  <c:v>86999.203149669993</c:v>
                </c:pt>
                <c:pt idx="26">
                  <c:v>86862.743862439995</c:v>
                </c:pt>
                <c:pt idx="27">
                  <c:v>86886.61668046999</c:v>
                </c:pt>
                <c:pt idx="28">
                  <c:v>87011.925762719999</c:v>
                </c:pt>
                <c:pt idx="29">
                  <c:v>87167.479744870012</c:v>
                </c:pt>
                <c:pt idx="30">
                  <c:v>87274.343267169999</c:v>
                </c:pt>
                <c:pt idx="31">
                  <c:v>87369.730848330015</c:v>
                </c:pt>
                <c:pt idx="32">
                  <c:v>87424.32849793999</c:v>
                </c:pt>
                <c:pt idx="33">
                  <c:v>87474.528390499996</c:v>
                </c:pt>
                <c:pt idx="34">
                  <c:v>87527.140675699993</c:v>
                </c:pt>
                <c:pt idx="35">
                  <c:v>87609.731322299995</c:v>
                </c:pt>
                <c:pt idx="36">
                  <c:v>87676.362413179988</c:v>
                </c:pt>
                <c:pt idx="37">
                  <c:v>87744.348723259987</c:v>
                </c:pt>
                <c:pt idx="38">
                  <c:v>87801.287808399997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C-4540-942A-3D8E3679D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231120"/>
        <c:axId val="668231448"/>
      </c:lineChart>
      <c:catAx>
        <c:axId val="66823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231448"/>
        <c:crosses val="autoZero"/>
        <c:auto val="1"/>
        <c:lblAlgn val="ctr"/>
        <c:lblOffset val="100"/>
        <c:noMultiLvlLbl val="0"/>
      </c:catAx>
      <c:valAx>
        <c:axId val="66823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23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64770</xdr:rowOff>
    </xdr:from>
    <xdr:to>
      <xdr:col>13</xdr:col>
      <xdr:colOff>220980</xdr:colOff>
      <xdr:row>22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_" refreshedDate="44502.646952430558" createdVersion="6" refreshedVersion="6" minRefreshableVersion="3" recordCount="9828">
  <cacheSource type="worksheet">
    <worksheetSource ref="A2:G9830" sheet="Data"/>
  </cacheSource>
  <cacheFields count="7">
    <cacheField name="zone" numFmtId="0">
      <sharedItems count="21">
        <s v="AE"/>
        <s v="AEP"/>
        <s v="APS"/>
        <s v="ATSI"/>
        <s v="BGE"/>
        <s v="COMED"/>
        <s v="DAYTON"/>
        <s v="DPL"/>
        <s v="DQE"/>
        <s v="DUKE"/>
        <s v="EKPC"/>
        <s v="JCPL"/>
        <s v="METED"/>
        <s v="PECO"/>
        <s v="PENLC"/>
        <s v="PEPCO"/>
        <s v="PL"/>
        <s v="PS"/>
        <s v="RECO"/>
        <s v="UGI"/>
        <s v="VEPCO"/>
      </sharedItems>
    </cacheField>
    <cacheField name="year" numFmtId="0">
      <sharedItems containsSemiMixedTypes="0" containsString="0" containsNumber="1" containsInteger="1" minValue="1998" maxValue="2036" count="39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CP" numFmtId="0">
      <sharedItems containsSemiMixedTypes="0" containsString="0" containsNumber="1" minValue="105.51302289" maxValue="16974.640477000001"/>
    </cacheField>
    <cacheField name="CP" numFmtId="0">
      <sharedItems containsSemiMixedTypes="0" containsString="0" containsNumber="1" minValue="103.44796992000001" maxValue="16827.088367"/>
    </cacheField>
    <cacheField name="NCP_10Year" numFmtId="0">
      <sharedItems containsString="0" containsBlank="1" containsNumber="1" minValue="101.22178599999999" maxValue="15902.453450999999"/>
    </cacheField>
    <cacheField name="CP_10Year" numFmtId="0">
      <sharedItems containsString="0" containsBlank="1" containsNumber="1" minValue="98.483794458999995" maxValue="15753.4629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8">
  <r>
    <x v="0"/>
    <x v="0"/>
    <x v="0"/>
    <n v="1199.5572826"/>
    <n v="1182.1039473000001"/>
    <m/>
    <m/>
  </r>
  <r>
    <x v="0"/>
    <x v="0"/>
    <x v="1"/>
    <n v="1199.5572826"/>
    <n v="1182.1039473000001"/>
    <m/>
    <m/>
  </r>
  <r>
    <x v="0"/>
    <x v="0"/>
    <x v="2"/>
    <n v="1105.3286238999999"/>
    <n v="1056.6061709000001"/>
    <m/>
    <m/>
  </r>
  <r>
    <x v="0"/>
    <x v="0"/>
    <x v="3"/>
    <n v="1105.3286238999999"/>
    <n v="1056.6061709000001"/>
    <m/>
    <m/>
  </r>
  <r>
    <x v="0"/>
    <x v="0"/>
    <x v="4"/>
    <n v="1105.3286238999999"/>
    <n v="1056.6061709000001"/>
    <m/>
    <m/>
  </r>
  <r>
    <x v="0"/>
    <x v="0"/>
    <x v="5"/>
    <n v="1228.6291687999999"/>
    <n v="1195.9600923999999"/>
    <m/>
    <m/>
  </r>
  <r>
    <x v="0"/>
    <x v="0"/>
    <x v="6"/>
    <n v="1228.6291687999999"/>
    <n v="1195.9600923999999"/>
    <m/>
    <m/>
  </r>
  <r>
    <x v="0"/>
    <x v="0"/>
    <x v="7"/>
    <n v="1228.6291687999999"/>
    <n v="1195.9600923999999"/>
    <m/>
    <m/>
  </r>
  <r>
    <x v="0"/>
    <x v="0"/>
    <x v="8"/>
    <n v="1157.1902448999999"/>
    <n v="1132.0213042"/>
    <m/>
    <m/>
  </r>
  <r>
    <x v="0"/>
    <x v="0"/>
    <x v="9"/>
    <n v="1157.1902448999999"/>
    <n v="1132.0213042"/>
    <m/>
    <m/>
  </r>
  <r>
    <x v="0"/>
    <x v="0"/>
    <x v="10"/>
    <n v="1157.1902448999999"/>
    <n v="1132.0213042"/>
    <m/>
    <m/>
  </r>
  <r>
    <x v="0"/>
    <x v="0"/>
    <x v="11"/>
    <n v="1210.5185766"/>
    <n v="1193.7161326999999"/>
    <m/>
    <m/>
  </r>
  <r>
    <x v="0"/>
    <x v="1"/>
    <x v="0"/>
    <n v="1210.5185766"/>
    <n v="1193.7161326999999"/>
    <m/>
    <m/>
  </r>
  <r>
    <x v="0"/>
    <x v="1"/>
    <x v="1"/>
    <n v="1210.5185766"/>
    <n v="1193.7161326999999"/>
    <m/>
    <m/>
  </r>
  <r>
    <x v="0"/>
    <x v="1"/>
    <x v="2"/>
    <n v="1117.9776922000001"/>
    <n v="1069.6187824000001"/>
    <m/>
    <m/>
  </r>
  <r>
    <x v="0"/>
    <x v="1"/>
    <x v="3"/>
    <n v="1117.9776922000001"/>
    <n v="1069.6187824000001"/>
    <m/>
    <m/>
  </r>
  <r>
    <x v="0"/>
    <x v="1"/>
    <x v="4"/>
    <n v="1117.9776922000001"/>
    <n v="1069.6187824000001"/>
    <m/>
    <m/>
  </r>
  <r>
    <x v="0"/>
    <x v="1"/>
    <x v="5"/>
    <n v="1240.7770785"/>
    <n v="1208.6152399"/>
    <m/>
    <m/>
  </r>
  <r>
    <x v="0"/>
    <x v="1"/>
    <x v="6"/>
    <n v="1240.7770785"/>
    <n v="1208.6152399"/>
    <m/>
    <m/>
  </r>
  <r>
    <x v="0"/>
    <x v="1"/>
    <x v="7"/>
    <n v="1240.7770785"/>
    <n v="1208.6152399"/>
    <m/>
    <m/>
  </r>
  <r>
    <x v="0"/>
    <x v="1"/>
    <x v="8"/>
    <n v="1166.4373118000001"/>
    <n v="1141.7634304999999"/>
    <m/>
    <m/>
  </r>
  <r>
    <x v="0"/>
    <x v="1"/>
    <x v="9"/>
    <n v="1166.4373118000001"/>
    <n v="1141.7634304999999"/>
    <m/>
    <m/>
  </r>
  <r>
    <x v="0"/>
    <x v="1"/>
    <x v="10"/>
    <n v="1166.4373118000001"/>
    <n v="1141.7634304999999"/>
    <m/>
    <m/>
  </r>
  <r>
    <x v="0"/>
    <x v="1"/>
    <x v="11"/>
    <n v="1189.8027360999999"/>
    <n v="1171.7701672000001"/>
    <m/>
    <m/>
  </r>
  <r>
    <x v="0"/>
    <x v="2"/>
    <x v="0"/>
    <n v="1189.8027360999999"/>
    <n v="1171.7701672000001"/>
    <m/>
    <m/>
  </r>
  <r>
    <x v="0"/>
    <x v="2"/>
    <x v="1"/>
    <n v="1189.8027360999999"/>
    <n v="1171.7701672000001"/>
    <m/>
    <m/>
  </r>
  <r>
    <x v="0"/>
    <x v="2"/>
    <x v="2"/>
    <n v="1102.8395117"/>
    <n v="1054.0455198"/>
    <m/>
    <m/>
  </r>
  <r>
    <x v="0"/>
    <x v="2"/>
    <x v="3"/>
    <n v="1102.8395117"/>
    <n v="1054.0455198"/>
    <m/>
    <m/>
  </r>
  <r>
    <x v="0"/>
    <x v="2"/>
    <x v="4"/>
    <n v="1102.8395117"/>
    <n v="1054.0455198"/>
    <m/>
    <m/>
  </r>
  <r>
    <x v="0"/>
    <x v="2"/>
    <x v="5"/>
    <n v="1220.1846522999999"/>
    <n v="1187.1629737000001"/>
    <m/>
    <m/>
  </r>
  <r>
    <x v="0"/>
    <x v="2"/>
    <x v="6"/>
    <n v="1220.1846522999999"/>
    <n v="1187.1629737000001"/>
    <m/>
    <m/>
  </r>
  <r>
    <x v="0"/>
    <x v="2"/>
    <x v="7"/>
    <n v="1220.1846522999999"/>
    <n v="1187.1629737000001"/>
    <m/>
    <m/>
  </r>
  <r>
    <x v="0"/>
    <x v="2"/>
    <x v="8"/>
    <n v="1146.0132693999999"/>
    <n v="1120.245948"/>
    <m/>
    <m/>
  </r>
  <r>
    <x v="0"/>
    <x v="2"/>
    <x v="9"/>
    <n v="1146.0132693999999"/>
    <n v="1120.245948"/>
    <m/>
    <m/>
  </r>
  <r>
    <x v="0"/>
    <x v="2"/>
    <x v="10"/>
    <n v="1146.0132693999999"/>
    <n v="1120.245948"/>
    <m/>
    <m/>
  </r>
  <r>
    <x v="0"/>
    <x v="2"/>
    <x v="11"/>
    <n v="1242.1119036"/>
    <n v="1227.1854996"/>
    <m/>
    <m/>
  </r>
  <r>
    <x v="0"/>
    <x v="3"/>
    <x v="0"/>
    <n v="1242.1119036"/>
    <n v="1227.1854996"/>
    <m/>
    <m/>
  </r>
  <r>
    <x v="0"/>
    <x v="3"/>
    <x v="1"/>
    <n v="1242.1119036"/>
    <n v="1227.1854996"/>
    <m/>
    <m/>
  </r>
  <r>
    <x v="0"/>
    <x v="3"/>
    <x v="2"/>
    <n v="1147.4600281999999"/>
    <n v="1099.9484620000001"/>
    <m/>
    <m/>
  </r>
  <r>
    <x v="0"/>
    <x v="3"/>
    <x v="3"/>
    <n v="1147.4600281999999"/>
    <n v="1099.9484620000001"/>
    <m/>
    <m/>
  </r>
  <r>
    <x v="0"/>
    <x v="3"/>
    <x v="4"/>
    <n v="1147.4600281999999"/>
    <n v="1099.9484620000001"/>
    <m/>
    <m/>
  </r>
  <r>
    <x v="0"/>
    <x v="3"/>
    <x v="5"/>
    <n v="1264.5648226999999"/>
    <n v="1233.3962452000001"/>
    <m/>
    <m/>
  </r>
  <r>
    <x v="0"/>
    <x v="3"/>
    <x v="6"/>
    <n v="1264.5648226999999"/>
    <n v="1233.3962452000001"/>
    <m/>
    <m/>
  </r>
  <r>
    <x v="0"/>
    <x v="3"/>
    <x v="7"/>
    <n v="1264.5648226999999"/>
    <n v="1233.3962452000001"/>
    <m/>
    <m/>
  </r>
  <r>
    <x v="0"/>
    <x v="3"/>
    <x v="8"/>
    <n v="1191.0819478999999"/>
    <n v="1167.7274642"/>
    <m/>
    <m/>
  </r>
  <r>
    <x v="0"/>
    <x v="3"/>
    <x v="9"/>
    <n v="1191.0819478999999"/>
    <n v="1167.7274642"/>
    <m/>
    <m/>
  </r>
  <r>
    <x v="0"/>
    <x v="3"/>
    <x v="10"/>
    <n v="1191.0819478999999"/>
    <n v="1167.7274642"/>
    <m/>
    <m/>
  </r>
  <r>
    <x v="0"/>
    <x v="3"/>
    <x v="11"/>
    <n v="1267.0045772000001"/>
    <n v="1253.5563222000001"/>
    <m/>
    <m/>
  </r>
  <r>
    <x v="0"/>
    <x v="4"/>
    <x v="0"/>
    <n v="1267.0045772000001"/>
    <n v="1253.5563222000001"/>
    <m/>
    <m/>
  </r>
  <r>
    <x v="0"/>
    <x v="4"/>
    <x v="1"/>
    <n v="1267.0045772000001"/>
    <n v="1253.5563222000001"/>
    <m/>
    <m/>
  </r>
  <r>
    <x v="0"/>
    <x v="4"/>
    <x v="2"/>
    <n v="1164.8660698000001"/>
    <n v="1117.8547658"/>
    <m/>
    <m/>
  </r>
  <r>
    <x v="0"/>
    <x v="4"/>
    <x v="3"/>
    <n v="1164.8660698000001"/>
    <n v="1117.8547658"/>
    <m/>
    <m/>
  </r>
  <r>
    <x v="0"/>
    <x v="4"/>
    <x v="4"/>
    <n v="1164.8660698000001"/>
    <n v="1117.8547658"/>
    <m/>
    <m/>
  </r>
  <r>
    <x v="0"/>
    <x v="4"/>
    <x v="5"/>
    <n v="1291.1030309"/>
    <n v="1261.0425605"/>
    <m/>
    <m/>
  </r>
  <r>
    <x v="0"/>
    <x v="4"/>
    <x v="6"/>
    <n v="1291.1030309"/>
    <n v="1261.0425605"/>
    <m/>
    <m/>
  </r>
  <r>
    <x v="0"/>
    <x v="4"/>
    <x v="7"/>
    <n v="1291.1030309"/>
    <n v="1261.0425605"/>
    <m/>
    <m/>
  </r>
  <r>
    <x v="0"/>
    <x v="4"/>
    <x v="8"/>
    <n v="1214.7589875000001"/>
    <n v="1192.6720994"/>
    <m/>
    <m/>
  </r>
  <r>
    <x v="0"/>
    <x v="4"/>
    <x v="9"/>
    <n v="1214.7589875000001"/>
    <n v="1192.6720994"/>
    <m/>
    <m/>
  </r>
  <r>
    <x v="0"/>
    <x v="4"/>
    <x v="10"/>
    <n v="1214.7589875000001"/>
    <n v="1192.6720994"/>
    <m/>
    <m/>
  </r>
  <r>
    <x v="0"/>
    <x v="4"/>
    <x v="11"/>
    <n v="1282.8376969000001"/>
    <n v="1270.3296266"/>
    <m/>
    <m/>
  </r>
  <r>
    <x v="0"/>
    <x v="5"/>
    <x v="0"/>
    <n v="1282.8376969000001"/>
    <n v="1270.3296266"/>
    <m/>
    <m/>
  </r>
  <r>
    <x v="0"/>
    <x v="5"/>
    <x v="1"/>
    <n v="1282.8376969000001"/>
    <n v="1270.3296266"/>
    <m/>
    <m/>
  </r>
  <r>
    <x v="0"/>
    <x v="5"/>
    <x v="2"/>
    <n v="1185.2913527999999"/>
    <n v="1138.8670861000001"/>
    <m/>
    <m/>
  </r>
  <r>
    <x v="0"/>
    <x v="5"/>
    <x v="3"/>
    <n v="1185.2913527999999"/>
    <n v="1138.8670861000001"/>
    <m/>
    <m/>
  </r>
  <r>
    <x v="0"/>
    <x v="5"/>
    <x v="4"/>
    <n v="1185.2913527999999"/>
    <n v="1138.8670861000001"/>
    <m/>
    <m/>
  </r>
  <r>
    <x v="0"/>
    <x v="5"/>
    <x v="5"/>
    <n v="1325.3499446000001"/>
    <n v="1296.7194595000001"/>
    <m/>
    <m/>
  </r>
  <r>
    <x v="0"/>
    <x v="5"/>
    <x v="6"/>
    <n v="1325.3499446000001"/>
    <n v="1296.7194595000001"/>
    <m/>
    <m/>
  </r>
  <r>
    <x v="0"/>
    <x v="5"/>
    <x v="7"/>
    <n v="1325.3499446000001"/>
    <n v="1296.7194595000001"/>
    <m/>
    <m/>
  </r>
  <r>
    <x v="0"/>
    <x v="5"/>
    <x v="8"/>
    <n v="1247.5143313000001"/>
    <n v="1227.181063"/>
    <m/>
    <m/>
  </r>
  <r>
    <x v="0"/>
    <x v="5"/>
    <x v="9"/>
    <n v="1247.5143313000001"/>
    <n v="1227.181063"/>
    <m/>
    <m/>
  </r>
  <r>
    <x v="0"/>
    <x v="5"/>
    <x v="10"/>
    <n v="1247.5143313000001"/>
    <n v="1227.181063"/>
    <m/>
    <m/>
  </r>
  <r>
    <x v="0"/>
    <x v="5"/>
    <x v="11"/>
    <n v="1324.7309161999999"/>
    <n v="1314.7105025000001"/>
    <m/>
    <m/>
  </r>
  <r>
    <x v="0"/>
    <x v="6"/>
    <x v="0"/>
    <n v="1324.7309161999999"/>
    <n v="1314.7105025000001"/>
    <m/>
    <m/>
  </r>
  <r>
    <x v="0"/>
    <x v="6"/>
    <x v="1"/>
    <n v="1324.7309161999999"/>
    <n v="1314.7105025000001"/>
    <m/>
    <m/>
  </r>
  <r>
    <x v="0"/>
    <x v="6"/>
    <x v="2"/>
    <n v="1223.168508"/>
    <n v="1177.8328581000001"/>
    <m/>
    <m/>
  </r>
  <r>
    <x v="0"/>
    <x v="6"/>
    <x v="3"/>
    <n v="1223.168508"/>
    <n v="1177.8328581000001"/>
    <m/>
    <m/>
  </r>
  <r>
    <x v="0"/>
    <x v="6"/>
    <x v="4"/>
    <n v="1223.168508"/>
    <n v="1177.8328581000001"/>
    <m/>
    <m/>
  </r>
  <r>
    <x v="0"/>
    <x v="6"/>
    <x v="5"/>
    <n v="1366.2919047"/>
    <n v="1339.3709577"/>
    <m/>
    <m/>
  </r>
  <r>
    <x v="0"/>
    <x v="6"/>
    <x v="6"/>
    <n v="1366.2919047"/>
    <n v="1339.3709577"/>
    <m/>
    <m/>
  </r>
  <r>
    <x v="0"/>
    <x v="6"/>
    <x v="7"/>
    <n v="1366.2919047"/>
    <n v="1339.3709577"/>
    <m/>
    <m/>
  </r>
  <r>
    <x v="0"/>
    <x v="6"/>
    <x v="8"/>
    <n v="1281.7490591000001"/>
    <n v="1263.2486123000001"/>
    <m/>
    <m/>
  </r>
  <r>
    <x v="0"/>
    <x v="6"/>
    <x v="9"/>
    <n v="1281.7490591000001"/>
    <n v="1263.2486123000001"/>
    <m/>
    <m/>
  </r>
  <r>
    <x v="0"/>
    <x v="6"/>
    <x v="10"/>
    <n v="1281.7490591000001"/>
    <n v="1263.2486123000001"/>
    <m/>
    <m/>
  </r>
  <r>
    <x v="0"/>
    <x v="6"/>
    <x v="11"/>
    <n v="1347.1403304"/>
    <n v="1338.4506076"/>
    <m/>
    <m/>
  </r>
  <r>
    <x v="0"/>
    <x v="7"/>
    <x v="0"/>
    <n v="1347.1403304"/>
    <n v="1338.4506076"/>
    <m/>
    <m/>
  </r>
  <r>
    <x v="0"/>
    <x v="7"/>
    <x v="1"/>
    <n v="1347.1403304"/>
    <n v="1338.4506076"/>
    <m/>
    <m/>
  </r>
  <r>
    <x v="0"/>
    <x v="7"/>
    <x v="2"/>
    <n v="1240.1268468000001"/>
    <n v="1195.2785917000001"/>
    <m/>
    <m/>
  </r>
  <r>
    <x v="0"/>
    <x v="7"/>
    <x v="3"/>
    <n v="1240.1268468000001"/>
    <n v="1195.2785917000001"/>
    <m/>
    <m/>
  </r>
  <r>
    <x v="0"/>
    <x v="7"/>
    <x v="4"/>
    <n v="1240.1268468000001"/>
    <n v="1195.2785917000001"/>
    <m/>
    <m/>
  </r>
  <r>
    <x v="0"/>
    <x v="7"/>
    <x v="5"/>
    <n v="1377.5608927999999"/>
    <n v="1351.1104842"/>
    <m/>
    <m/>
  </r>
  <r>
    <x v="0"/>
    <x v="7"/>
    <x v="6"/>
    <n v="1377.5608927999999"/>
    <n v="1351.1104842"/>
    <m/>
    <m/>
  </r>
  <r>
    <x v="0"/>
    <x v="7"/>
    <x v="7"/>
    <n v="1377.5608927999999"/>
    <n v="1351.1104842"/>
    <m/>
    <m/>
  </r>
  <r>
    <x v="0"/>
    <x v="7"/>
    <x v="8"/>
    <n v="1289.6222473"/>
    <n v="1271.5433066999999"/>
    <m/>
    <m/>
  </r>
  <r>
    <x v="0"/>
    <x v="7"/>
    <x v="9"/>
    <n v="1289.6222473"/>
    <n v="1271.5433066999999"/>
    <m/>
    <m/>
  </r>
  <r>
    <x v="0"/>
    <x v="7"/>
    <x v="10"/>
    <n v="1289.6222473"/>
    <n v="1271.5433066999999"/>
    <m/>
    <m/>
  </r>
  <r>
    <x v="0"/>
    <x v="7"/>
    <x v="11"/>
    <n v="1361.3371149"/>
    <n v="1353.4904097000001"/>
    <m/>
    <m/>
  </r>
  <r>
    <x v="0"/>
    <x v="8"/>
    <x v="0"/>
    <n v="1361.3371149"/>
    <n v="1353.4904097000001"/>
    <m/>
    <m/>
  </r>
  <r>
    <x v="0"/>
    <x v="8"/>
    <x v="1"/>
    <n v="1361.3371149"/>
    <n v="1353.4904097000001"/>
    <m/>
    <m/>
  </r>
  <r>
    <x v="0"/>
    <x v="8"/>
    <x v="2"/>
    <n v="1251.8631141000001"/>
    <n v="1207.3521678"/>
    <m/>
    <m/>
  </r>
  <r>
    <x v="0"/>
    <x v="8"/>
    <x v="3"/>
    <n v="1251.8631141000001"/>
    <n v="1207.3521678"/>
    <m/>
    <m/>
  </r>
  <r>
    <x v="0"/>
    <x v="8"/>
    <x v="4"/>
    <n v="1251.8631141000001"/>
    <n v="1207.3521678"/>
    <m/>
    <m/>
  </r>
  <r>
    <x v="0"/>
    <x v="8"/>
    <x v="5"/>
    <n v="1380.4268253"/>
    <n v="1354.0960842"/>
    <m/>
    <m/>
  </r>
  <r>
    <x v="0"/>
    <x v="8"/>
    <x v="6"/>
    <n v="1380.4268253"/>
    <n v="1354.0960842"/>
    <m/>
    <m/>
  </r>
  <r>
    <x v="0"/>
    <x v="8"/>
    <x v="7"/>
    <n v="1380.4268253"/>
    <n v="1354.0960842"/>
    <m/>
    <m/>
  </r>
  <r>
    <x v="0"/>
    <x v="8"/>
    <x v="8"/>
    <n v="1291.6750625"/>
    <n v="1273.7060233"/>
    <m/>
    <m/>
  </r>
  <r>
    <x v="0"/>
    <x v="8"/>
    <x v="9"/>
    <n v="1291.6750625"/>
    <n v="1273.7060233"/>
    <m/>
    <m/>
  </r>
  <r>
    <x v="0"/>
    <x v="8"/>
    <x v="10"/>
    <n v="1291.6750625"/>
    <n v="1273.7060233"/>
    <m/>
    <m/>
  </r>
  <r>
    <x v="0"/>
    <x v="8"/>
    <x v="11"/>
    <n v="1353.9164820000001"/>
    <n v="1345.6291331"/>
    <m/>
    <m/>
  </r>
  <r>
    <x v="0"/>
    <x v="9"/>
    <x v="0"/>
    <n v="1353.9164820000001"/>
    <n v="1345.6291331"/>
    <m/>
    <m/>
  </r>
  <r>
    <x v="0"/>
    <x v="9"/>
    <x v="1"/>
    <n v="1353.9164820000001"/>
    <n v="1345.6291331"/>
    <m/>
    <m/>
  </r>
  <r>
    <x v="0"/>
    <x v="9"/>
    <x v="2"/>
    <n v="1250.0009190999999"/>
    <n v="1205.4364519000001"/>
    <m/>
    <m/>
  </r>
  <r>
    <x v="0"/>
    <x v="9"/>
    <x v="3"/>
    <n v="1250.0009190999999"/>
    <n v="1205.4364519000001"/>
    <m/>
    <m/>
  </r>
  <r>
    <x v="0"/>
    <x v="9"/>
    <x v="4"/>
    <n v="1250.0009190999999"/>
    <n v="1205.4364519000001"/>
    <m/>
    <m/>
  </r>
  <r>
    <x v="0"/>
    <x v="9"/>
    <x v="5"/>
    <n v="1384.699742"/>
    <n v="1358.5474171999999"/>
    <m/>
    <m/>
  </r>
  <r>
    <x v="0"/>
    <x v="9"/>
    <x v="6"/>
    <n v="1384.699742"/>
    <n v="1358.5474171999999"/>
    <m/>
    <m/>
  </r>
  <r>
    <x v="0"/>
    <x v="9"/>
    <x v="7"/>
    <n v="1384.699742"/>
    <n v="1358.5474171999999"/>
    <m/>
    <m/>
  </r>
  <r>
    <x v="0"/>
    <x v="9"/>
    <x v="8"/>
    <n v="1298.1625326999999"/>
    <n v="1280.5408126"/>
    <m/>
    <m/>
  </r>
  <r>
    <x v="0"/>
    <x v="9"/>
    <x v="9"/>
    <n v="1298.1625326999999"/>
    <n v="1280.5408126"/>
    <m/>
    <m/>
  </r>
  <r>
    <x v="0"/>
    <x v="9"/>
    <x v="10"/>
    <n v="1298.1625326999999"/>
    <n v="1280.5408126"/>
    <m/>
    <m/>
  </r>
  <r>
    <x v="0"/>
    <x v="9"/>
    <x v="11"/>
    <n v="1370.4095815999999"/>
    <n v="1363.1016076000001"/>
    <m/>
    <m/>
  </r>
  <r>
    <x v="0"/>
    <x v="10"/>
    <x v="0"/>
    <n v="1370.4095815999999"/>
    <n v="1363.1016076000001"/>
    <m/>
    <m/>
  </r>
  <r>
    <x v="0"/>
    <x v="10"/>
    <x v="1"/>
    <n v="1370.4095815999999"/>
    <n v="1363.1016076000001"/>
    <m/>
    <m/>
  </r>
  <r>
    <x v="0"/>
    <x v="10"/>
    <x v="2"/>
    <n v="1260.4294278"/>
    <n v="1216.1646834999999"/>
    <m/>
    <m/>
  </r>
  <r>
    <x v="0"/>
    <x v="10"/>
    <x v="3"/>
    <n v="1260.4294278"/>
    <n v="1216.1646834999999"/>
    <m/>
    <m/>
  </r>
  <r>
    <x v="0"/>
    <x v="10"/>
    <x v="4"/>
    <n v="1260.4294278"/>
    <n v="1216.1646834999999"/>
    <m/>
    <m/>
  </r>
  <r>
    <x v="0"/>
    <x v="10"/>
    <x v="5"/>
    <n v="1390.411163"/>
    <n v="1364.4973195"/>
    <m/>
    <m/>
  </r>
  <r>
    <x v="0"/>
    <x v="10"/>
    <x v="6"/>
    <n v="1390.411163"/>
    <n v="1364.4973195"/>
    <m/>
    <m/>
  </r>
  <r>
    <x v="0"/>
    <x v="10"/>
    <x v="7"/>
    <n v="1390.411163"/>
    <n v="1364.4973195"/>
    <m/>
    <m/>
  </r>
  <r>
    <x v="0"/>
    <x v="10"/>
    <x v="8"/>
    <n v="1290.1176740000001"/>
    <n v="1272.0652571000001"/>
    <m/>
    <m/>
  </r>
  <r>
    <x v="0"/>
    <x v="10"/>
    <x v="9"/>
    <n v="1290.1176740000001"/>
    <n v="1272.0652571000001"/>
    <m/>
    <m/>
  </r>
  <r>
    <x v="0"/>
    <x v="10"/>
    <x v="10"/>
    <n v="1290.1176740000001"/>
    <n v="1272.0652571000001"/>
    <m/>
    <m/>
  </r>
  <r>
    <x v="0"/>
    <x v="10"/>
    <x v="11"/>
    <n v="1336.2874870999999"/>
    <n v="1326.9533128999999"/>
    <m/>
    <m/>
  </r>
  <r>
    <x v="0"/>
    <x v="11"/>
    <x v="0"/>
    <n v="1336.2874870999999"/>
    <n v="1326.9533128999999"/>
    <m/>
    <m/>
  </r>
  <r>
    <x v="0"/>
    <x v="11"/>
    <x v="1"/>
    <n v="1336.2874870999999"/>
    <n v="1326.9533128999999"/>
    <m/>
    <m/>
  </r>
  <r>
    <x v="0"/>
    <x v="11"/>
    <x v="2"/>
    <n v="1226.0507081000001"/>
    <n v="1180.7978946999999"/>
    <m/>
    <m/>
  </r>
  <r>
    <x v="0"/>
    <x v="11"/>
    <x v="3"/>
    <n v="1226.0507081000001"/>
    <n v="1180.7978946999999"/>
    <m/>
    <m/>
  </r>
  <r>
    <x v="0"/>
    <x v="11"/>
    <x v="4"/>
    <n v="1226.0507081000001"/>
    <n v="1180.7978946999999"/>
    <m/>
    <m/>
  </r>
  <r>
    <x v="0"/>
    <x v="11"/>
    <x v="5"/>
    <n v="1364.2748449000001"/>
    <n v="1337.2696751999999"/>
    <m/>
    <m/>
  </r>
  <r>
    <x v="0"/>
    <x v="11"/>
    <x v="6"/>
    <n v="1364.2748449000001"/>
    <n v="1337.2696751999999"/>
    <m/>
    <m/>
  </r>
  <r>
    <x v="0"/>
    <x v="11"/>
    <x v="7"/>
    <n v="1364.2748449000001"/>
    <n v="1337.2696751999999"/>
    <m/>
    <m/>
  </r>
  <r>
    <x v="0"/>
    <x v="11"/>
    <x v="8"/>
    <n v="1276.3229991999999"/>
    <n v="1257.5320578999999"/>
    <m/>
    <m/>
  </r>
  <r>
    <x v="0"/>
    <x v="11"/>
    <x v="9"/>
    <n v="1276.3229991999999"/>
    <n v="1257.5320578999999"/>
    <m/>
    <m/>
  </r>
  <r>
    <x v="0"/>
    <x v="11"/>
    <x v="10"/>
    <n v="1276.3229991999999"/>
    <n v="1257.5320578999999"/>
    <m/>
    <m/>
  </r>
  <r>
    <x v="0"/>
    <x v="11"/>
    <x v="11"/>
    <n v="1325.9901348999999"/>
    <n v="1316.0444947000001"/>
    <n v="1336.5460946999999"/>
    <n v="1328.2377316"/>
  </r>
  <r>
    <x v="0"/>
    <x v="12"/>
    <x v="0"/>
    <n v="1325.9901348999999"/>
    <n v="1316.0444947000001"/>
    <n v="1336.5460946999999"/>
    <n v="1328.2377316"/>
  </r>
  <r>
    <x v="0"/>
    <x v="12"/>
    <x v="1"/>
    <n v="1325.9901348999999"/>
    <n v="1316.0444947000001"/>
    <n v="1336.5460946999999"/>
    <n v="1328.2377316"/>
  </r>
  <r>
    <x v="0"/>
    <x v="12"/>
    <x v="2"/>
    <n v="1218.6349584"/>
    <n v="1173.169011"/>
    <n v="1244.3786141999999"/>
    <n v="1208.9681450999999"/>
  </r>
  <r>
    <x v="0"/>
    <x v="12"/>
    <x v="3"/>
    <n v="1218.6349584"/>
    <n v="1173.169011"/>
    <n v="1244.3786141999999"/>
    <n v="1208.9681450999999"/>
  </r>
  <r>
    <x v="0"/>
    <x v="12"/>
    <x v="4"/>
    <n v="1218.6349584"/>
    <n v="1173.169011"/>
    <n v="1244.3786141999999"/>
    <n v="1208.9681450999999"/>
  </r>
  <r>
    <x v="0"/>
    <x v="12"/>
    <x v="5"/>
    <n v="1349.2446507"/>
    <n v="1321.6118928999999"/>
    <n v="1395.8968104"/>
    <n v="1375.6566955999999"/>
  </r>
  <r>
    <x v="0"/>
    <x v="12"/>
    <x v="6"/>
    <n v="1349.2446507"/>
    <n v="1321.6118928999999"/>
    <n v="1395.8968104"/>
    <n v="1375.6566955999999"/>
  </r>
  <r>
    <x v="0"/>
    <x v="12"/>
    <x v="7"/>
    <n v="1349.2446507"/>
    <n v="1321.6118928999999"/>
    <n v="1395.8968104"/>
    <n v="1375.6566955999999"/>
  </r>
  <r>
    <x v="0"/>
    <x v="12"/>
    <x v="8"/>
    <n v="1255.3669070000001"/>
    <n v="1235.4540413"/>
    <n v="1231.3798709"/>
    <n v="1211.6337882"/>
  </r>
  <r>
    <x v="0"/>
    <x v="12"/>
    <x v="9"/>
    <n v="1255.3669070000001"/>
    <n v="1235.4540413"/>
    <n v="1231.3798709"/>
    <n v="1211.6337882"/>
  </r>
  <r>
    <x v="0"/>
    <x v="12"/>
    <x v="10"/>
    <n v="1255.3669070000001"/>
    <n v="1235.4540413"/>
    <n v="1231.3798709"/>
    <n v="1211.6337882"/>
  </r>
  <r>
    <x v="0"/>
    <x v="12"/>
    <x v="11"/>
    <n v="1295.0356221"/>
    <n v="1283.2518754"/>
    <n v="1257.9417708000001"/>
    <n v="1245.9706532"/>
  </r>
  <r>
    <x v="0"/>
    <x v="13"/>
    <x v="0"/>
    <n v="1295.0356221"/>
    <n v="1283.2518754"/>
    <n v="1257.9417708000001"/>
    <n v="1245.9706532"/>
  </r>
  <r>
    <x v="0"/>
    <x v="13"/>
    <x v="1"/>
    <n v="1295.0356221"/>
    <n v="1283.2518754"/>
    <n v="1257.9417708000001"/>
    <n v="1245.9706532"/>
  </r>
  <r>
    <x v="0"/>
    <x v="13"/>
    <x v="2"/>
    <n v="1201.3157656999999"/>
    <n v="1155.3520521999999"/>
    <n v="1198.0981199"/>
    <n v="1160.9185348000001"/>
  </r>
  <r>
    <x v="0"/>
    <x v="13"/>
    <x v="3"/>
    <n v="1201.3157656999999"/>
    <n v="1155.3520521999999"/>
    <n v="1198.0981199"/>
    <n v="1160.9185348000001"/>
  </r>
  <r>
    <x v="0"/>
    <x v="13"/>
    <x v="4"/>
    <n v="1201.3157656999999"/>
    <n v="1155.3520521999999"/>
    <n v="1198.0981199"/>
    <n v="1160.9185348000001"/>
  </r>
  <r>
    <x v="0"/>
    <x v="13"/>
    <x v="5"/>
    <n v="1332.3460106"/>
    <n v="1304.0076474"/>
    <n v="1355.0741086"/>
    <n v="1333.1403849999999"/>
  </r>
  <r>
    <x v="0"/>
    <x v="13"/>
    <x v="6"/>
    <n v="1332.3460106"/>
    <n v="1304.0076474"/>
    <n v="1355.0741086"/>
    <n v="1333.1403849999999"/>
  </r>
  <r>
    <x v="0"/>
    <x v="13"/>
    <x v="7"/>
    <n v="1332.3460106"/>
    <n v="1304.0076474"/>
    <n v="1355.0741086"/>
    <n v="1333.1403849999999"/>
  </r>
  <r>
    <x v="0"/>
    <x v="13"/>
    <x v="8"/>
    <n v="1251.2125197"/>
    <n v="1231.077241"/>
    <n v="1228.0705998000001"/>
    <n v="1208.1782925"/>
  </r>
  <r>
    <x v="0"/>
    <x v="13"/>
    <x v="9"/>
    <n v="1251.2125197"/>
    <n v="1231.077241"/>
    <n v="1228.0705998000001"/>
    <n v="1208.1782925"/>
  </r>
  <r>
    <x v="0"/>
    <x v="13"/>
    <x v="10"/>
    <n v="1251.2125197"/>
    <n v="1231.077241"/>
    <n v="1228.0705998000001"/>
    <n v="1208.1782925"/>
  </r>
  <r>
    <x v="0"/>
    <x v="13"/>
    <x v="11"/>
    <n v="1315.0307479999999"/>
    <n v="1304.4343297"/>
    <n v="1321.3330685000001"/>
    <n v="1312.3158183999999"/>
  </r>
  <r>
    <x v="0"/>
    <x v="14"/>
    <x v="0"/>
    <n v="1315.0307479999999"/>
    <n v="1304.4343297"/>
    <n v="1321.3330685000001"/>
    <n v="1312.3158183999999"/>
  </r>
  <r>
    <x v="0"/>
    <x v="14"/>
    <x v="1"/>
    <n v="1315.0307479999999"/>
    <n v="1304.4343297"/>
    <n v="1321.3330685000001"/>
    <n v="1312.3158183999999"/>
  </r>
  <r>
    <x v="0"/>
    <x v="14"/>
    <x v="2"/>
    <n v="1203.0657133"/>
    <n v="1157.1522946"/>
    <n v="1213.6594308000001"/>
    <n v="1177.0746916000001"/>
  </r>
  <r>
    <x v="0"/>
    <x v="14"/>
    <x v="3"/>
    <n v="1203.0657133"/>
    <n v="1157.1522946"/>
    <n v="1213.6594308000001"/>
    <n v="1177.0746916000001"/>
  </r>
  <r>
    <x v="0"/>
    <x v="14"/>
    <x v="4"/>
    <n v="1203.0657133"/>
    <n v="1157.1522946"/>
    <n v="1213.6594308000001"/>
    <n v="1177.0746916000001"/>
  </r>
  <r>
    <x v="0"/>
    <x v="14"/>
    <x v="5"/>
    <n v="1333.7447735000001"/>
    <n v="1305.4648158"/>
    <n v="1368.2209857"/>
    <n v="1346.8326858"/>
  </r>
  <r>
    <x v="0"/>
    <x v="14"/>
    <x v="6"/>
    <n v="1333.7447735000001"/>
    <n v="1305.4648158"/>
    <n v="1368.2209857"/>
    <n v="1346.8326858"/>
  </r>
  <r>
    <x v="0"/>
    <x v="14"/>
    <x v="7"/>
    <n v="1333.7447735000001"/>
    <n v="1305.4648158"/>
    <n v="1368.2209857"/>
    <n v="1346.8326858"/>
  </r>
  <r>
    <x v="0"/>
    <x v="14"/>
    <x v="8"/>
    <n v="1247.4629606000001"/>
    <n v="1227.1269420000001"/>
    <n v="1224.6519788000001"/>
    <n v="1204.6086150000001"/>
  </r>
  <r>
    <x v="0"/>
    <x v="14"/>
    <x v="9"/>
    <n v="1247.4629606000001"/>
    <n v="1227.1269420000001"/>
    <n v="1224.6519788000001"/>
    <n v="1204.6086150000001"/>
  </r>
  <r>
    <x v="0"/>
    <x v="14"/>
    <x v="10"/>
    <n v="1247.4629606000001"/>
    <n v="1227.1269420000001"/>
    <n v="1224.6519788000001"/>
    <n v="1204.6086150000001"/>
  </r>
  <r>
    <x v="0"/>
    <x v="14"/>
    <x v="11"/>
    <n v="1294.9233627000001"/>
    <n v="1283.1329499999999"/>
    <n v="1269.0735881000001"/>
    <n v="1257.6211839"/>
  </r>
  <r>
    <x v="0"/>
    <x v="15"/>
    <x v="0"/>
    <n v="1294.9233627000001"/>
    <n v="1283.1329499999999"/>
    <n v="1269.0735881000001"/>
    <n v="1257.6211839"/>
  </r>
  <r>
    <x v="0"/>
    <x v="15"/>
    <x v="1"/>
    <n v="1294.9233627000001"/>
    <n v="1283.1329499999999"/>
    <n v="1269.0735881000001"/>
    <n v="1257.6211839"/>
  </r>
  <r>
    <x v="0"/>
    <x v="15"/>
    <x v="2"/>
    <n v="1193.2284178"/>
    <n v="1147.0322681"/>
    <n v="1185.5268186999999"/>
    <n v="1147.8666836"/>
  </r>
  <r>
    <x v="0"/>
    <x v="15"/>
    <x v="3"/>
    <n v="1193.2284178"/>
    <n v="1147.0322681"/>
    <n v="1185.5268186999999"/>
    <n v="1147.8666836"/>
  </r>
  <r>
    <x v="0"/>
    <x v="15"/>
    <x v="4"/>
    <n v="1193.2284178"/>
    <n v="1147.0322681"/>
    <n v="1185.5268186999999"/>
    <n v="1147.8666836"/>
  </r>
  <r>
    <x v="0"/>
    <x v="15"/>
    <x v="5"/>
    <n v="1321.1974104999999"/>
    <n v="1292.3935357"/>
    <n v="1337.8647716999999"/>
    <n v="1315.2170854000001"/>
  </r>
  <r>
    <x v="0"/>
    <x v="15"/>
    <x v="6"/>
    <n v="1321.1974104999999"/>
    <n v="1292.3935357"/>
    <n v="1337.8647716999999"/>
    <n v="1315.2170854000001"/>
  </r>
  <r>
    <x v="0"/>
    <x v="15"/>
    <x v="7"/>
    <n v="1321.1974104999999"/>
    <n v="1292.3935357"/>
    <n v="1337.8647716999999"/>
    <n v="1315.2170854000001"/>
  </r>
  <r>
    <x v="0"/>
    <x v="15"/>
    <x v="8"/>
    <n v="1236.29025"/>
    <n v="1215.3560789999999"/>
    <n v="1196.3366395999999"/>
    <n v="1175.0421237"/>
  </r>
  <r>
    <x v="0"/>
    <x v="15"/>
    <x v="9"/>
    <n v="1236.29025"/>
    <n v="1215.3560789999999"/>
    <n v="1196.3366395999999"/>
    <n v="1175.0421237"/>
  </r>
  <r>
    <x v="0"/>
    <x v="15"/>
    <x v="10"/>
    <n v="1236.29025"/>
    <n v="1215.3560789999999"/>
    <n v="1196.3366395999999"/>
    <n v="1175.0421237"/>
  </r>
  <r>
    <x v="0"/>
    <x v="15"/>
    <x v="11"/>
    <n v="1291.0066572999999"/>
    <n v="1278.9836671"/>
    <n v="1259.6259634999999"/>
    <n v="1247.7333248"/>
  </r>
  <r>
    <x v="0"/>
    <x v="16"/>
    <x v="0"/>
    <n v="1291.0066572999999"/>
    <n v="1278.9836671"/>
    <n v="1259.6259634999999"/>
    <n v="1247.7333248"/>
  </r>
  <r>
    <x v="0"/>
    <x v="16"/>
    <x v="1"/>
    <n v="1291.0066572999999"/>
    <n v="1278.9836671"/>
    <n v="1259.6259634999999"/>
    <n v="1247.7333248"/>
  </r>
  <r>
    <x v="0"/>
    <x v="16"/>
    <x v="2"/>
    <n v="1193.1820137"/>
    <n v="1146.9845303"/>
    <n v="1187.4565536"/>
    <n v="1149.8701845000001"/>
  </r>
  <r>
    <x v="0"/>
    <x v="16"/>
    <x v="3"/>
    <n v="1193.1820137"/>
    <n v="1146.9845303"/>
    <n v="1187.4565536"/>
    <n v="1149.8701845000001"/>
  </r>
  <r>
    <x v="0"/>
    <x v="16"/>
    <x v="4"/>
    <n v="1193.1820137"/>
    <n v="1146.9845303"/>
    <n v="1187.4565536"/>
    <n v="1149.8701845000001"/>
  </r>
  <r>
    <x v="0"/>
    <x v="16"/>
    <x v="5"/>
    <n v="1324.1965392"/>
    <n v="1295.5178934999999"/>
    <n v="1345.6719634000001"/>
    <n v="1323.3481736000001"/>
  </r>
  <r>
    <x v="0"/>
    <x v="16"/>
    <x v="6"/>
    <n v="1324.1965392"/>
    <n v="1295.5178934999999"/>
    <n v="1345.6719634000001"/>
    <n v="1323.3481736000001"/>
  </r>
  <r>
    <x v="0"/>
    <x v="16"/>
    <x v="7"/>
    <n v="1324.1965392"/>
    <n v="1295.5178934999999"/>
    <n v="1345.6719634000001"/>
    <n v="1323.3481736000001"/>
  </r>
  <r>
    <x v="0"/>
    <x v="16"/>
    <x v="8"/>
    <n v="1239.2042291"/>
    <n v="1218.4260635999999"/>
    <n v="1203.6356301000001"/>
    <n v="1182.66363"/>
  </r>
  <r>
    <x v="0"/>
    <x v="16"/>
    <x v="9"/>
    <n v="1239.2042291"/>
    <n v="1218.4260635999999"/>
    <n v="1203.6356301000001"/>
    <n v="1182.66363"/>
  </r>
  <r>
    <x v="0"/>
    <x v="16"/>
    <x v="10"/>
    <n v="1239.2042291"/>
    <n v="1218.4260635999999"/>
    <n v="1203.6356301000001"/>
    <n v="1182.66363"/>
  </r>
  <r>
    <x v="0"/>
    <x v="16"/>
    <x v="11"/>
    <n v="1280.2669799"/>
    <n v="1267.6062582"/>
    <n v="1219.6116428"/>
    <n v="1205.8544420999999"/>
  </r>
  <r>
    <x v="0"/>
    <x v="17"/>
    <x v="0"/>
    <n v="1280.2669799"/>
    <n v="1267.6062582"/>
    <n v="1219.6116428"/>
    <n v="1205.8544420999999"/>
  </r>
  <r>
    <x v="0"/>
    <x v="17"/>
    <x v="1"/>
    <n v="1280.2669799"/>
    <n v="1267.6062582"/>
    <n v="1219.6116428"/>
    <n v="1205.8544420999999"/>
  </r>
  <r>
    <x v="0"/>
    <x v="17"/>
    <x v="2"/>
    <n v="1184.1734497"/>
    <n v="1137.7170537"/>
    <n v="1151.2914693"/>
    <n v="1112.3226554"/>
  </r>
  <r>
    <x v="0"/>
    <x v="17"/>
    <x v="3"/>
    <n v="1184.1734497"/>
    <n v="1137.7170537"/>
    <n v="1151.2914693"/>
    <n v="1112.3226554"/>
  </r>
  <r>
    <x v="0"/>
    <x v="17"/>
    <x v="4"/>
    <n v="1184.1734497"/>
    <n v="1137.7170537"/>
    <n v="1151.2914693"/>
    <n v="1112.3226554"/>
  </r>
  <r>
    <x v="0"/>
    <x v="17"/>
    <x v="5"/>
    <n v="1311.2894114999999"/>
    <n v="1282.0718267"/>
    <n v="1301.6484353999999"/>
    <n v="1277.4982442"/>
  </r>
  <r>
    <x v="0"/>
    <x v="17"/>
    <x v="6"/>
    <n v="1311.2894114999999"/>
    <n v="1282.0718267"/>
    <n v="1301.6484353999999"/>
    <n v="1277.4982442"/>
  </r>
  <r>
    <x v="0"/>
    <x v="17"/>
    <x v="7"/>
    <n v="1311.2894114999999"/>
    <n v="1282.0718267"/>
    <n v="1301.6484353999999"/>
    <n v="1277.4982442"/>
  </r>
  <r>
    <x v="0"/>
    <x v="17"/>
    <x v="8"/>
    <n v="1225.661147"/>
    <n v="1204.1579268"/>
    <n v="1159.8518157000001"/>
    <n v="1136.9451678"/>
  </r>
  <r>
    <x v="0"/>
    <x v="17"/>
    <x v="9"/>
    <n v="1225.661147"/>
    <n v="1204.1579268"/>
    <n v="1159.8518157000001"/>
    <n v="1136.9451678"/>
  </r>
  <r>
    <x v="0"/>
    <x v="17"/>
    <x v="10"/>
    <n v="1225.661147"/>
    <n v="1204.1579268"/>
    <n v="1159.8518157000001"/>
    <n v="1136.9451678"/>
  </r>
  <r>
    <x v="0"/>
    <x v="17"/>
    <x v="11"/>
    <n v="1276.8981412000001"/>
    <n v="1264.0373749"/>
    <n v="1215.0759703000001"/>
    <n v="1201.1074192000001"/>
  </r>
  <r>
    <x v="0"/>
    <x v="18"/>
    <x v="0"/>
    <n v="1276.8981412000001"/>
    <n v="1264.0373749"/>
    <n v="1215.0759703000001"/>
    <n v="1201.1074192000001"/>
  </r>
  <r>
    <x v="0"/>
    <x v="18"/>
    <x v="1"/>
    <n v="1276.8981412000001"/>
    <n v="1264.0373749"/>
    <n v="1215.0759703000001"/>
    <n v="1201.1074192000001"/>
  </r>
  <r>
    <x v="0"/>
    <x v="18"/>
    <x v="2"/>
    <n v="1170.2294491"/>
    <n v="1123.3722925"/>
    <n v="1114.1919906000001"/>
    <n v="1073.8050138000001"/>
  </r>
  <r>
    <x v="0"/>
    <x v="18"/>
    <x v="3"/>
    <n v="1170.2294491"/>
    <n v="1123.3722925"/>
    <n v="1114.1919906000001"/>
    <n v="1073.8050138000001"/>
  </r>
  <r>
    <x v="0"/>
    <x v="18"/>
    <x v="4"/>
    <n v="1170.2294491"/>
    <n v="1123.3722925"/>
    <n v="1114.1919906000001"/>
    <n v="1073.8050138000001"/>
  </r>
  <r>
    <x v="0"/>
    <x v="18"/>
    <x v="5"/>
    <n v="1297.7402115"/>
    <n v="1267.9568776000001"/>
    <n v="1268.4124162000001"/>
    <n v="1242.8833643999999"/>
  </r>
  <r>
    <x v="0"/>
    <x v="18"/>
    <x v="6"/>
    <n v="1297.7402115"/>
    <n v="1267.9568776000001"/>
    <n v="1268.4124162000001"/>
    <n v="1242.8833643999999"/>
  </r>
  <r>
    <x v="0"/>
    <x v="18"/>
    <x v="7"/>
    <n v="1297.7402115"/>
    <n v="1267.9568776000001"/>
    <n v="1268.4124162000001"/>
    <n v="1242.8833643999999"/>
  </r>
  <r>
    <x v="0"/>
    <x v="18"/>
    <x v="8"/>
    <n v="1213.4486182999999"/>
    <n v="1191.2915771"/>
    <n v="1126.7092669000001"/>
    <n v="1102.3381698999999"/>
  </r>
  <r>
    <x v="0"/>
    <x v="18"/>
    <x v="9"/>
    <n v="1213.4486182999999"/>
    <n v="1191.2915771"/>
    <n v="1126.7092669000001"/>
    <n v="1102.3381698999999"/>
  </r>
  <r>
    <x v="0"/>
    <x v="18"/>
    <x v="10"/>
    <n v="1213.4486182999999"/>
    <n v="1191.2915771"/>
    <n v="1126.7092669000001"/>
    <n v="1102.3381698999999"/>
  </r>
  <r>
    <x v="0"/>
    <x v="18"/>
    <x v="11"/>
    <n v="1254.5970397000001"/>
    <n v="1240.4120141000001"/>
    <n v="1157.5663582"/>
    <n v="1140.9180105"/>
  </r>
  <r>
    <x v="0"/>
    <x v="19"/>
    <x v="0"/>
    <n v="1254.5970397000001"/>
    <n v="1240.4120141000001"/>
    <n v="1157.5663582"/>
    <n v="1140.9180105"/>
  </r>
  <r>
    <x v="0"/>
    <x v="19"/>
    <x v="1"/>
    <n v="1254.5970397000001"/>
    <n v="1240.4120141000001"/>
    <n v="1157.5663582"/>
    <n v="1140.9180105"/>
  </r>
  <r>
    <x v="0"/>
    <x v="19"/>
    <x v="2"/>
    <n v="1157.2674129"/>
    <n v="1110.037718"/>
    <n v="1079.1210048"/>
    <n v="1037.3934062000001"/>
  </r>
  <r>
    <x v="0"/>
    <x v="19"/>
    <x v="3"/>
    <n v="1157.2674129"/>
    <n v="1110.037718"/>
    <n v="1079.1210048"/>
    <n v="1037.3934062000001"/>
  </r>
  <r>
    <x v="0"/>
    <x v="19"/>
    <x v="4"/>
    <n v="1157.2674129"/>
    <n v="1110.037718"/>
    <n v="1079.1210048"/>
    <n v="1037.3934062000001"/>
  </r>
  <r>
    <x v="0"/>
    <x v="19"/>
    <x v="5"/>
    <n v="1281.8621705"/>
    <n v="1251.4158465"/>
    <n v="1229.9064656999999"/>
    <n v="1202.7799199999999"/>
  </r>
  <r>
    <x v="0"/>
    <x v="19"/>
    <x v="6"/>
    <n v="1281.8621705"/>
    <n v="1251.4158465"/>
    <n v="1229.9064656999999"/>
    <n v="1202.7799199999999"/>
  </r>
  <r>
    <x v="0"/>
    <x v="19"/>
    <x v="7"/>
    <n v="1281.8621705"/>
    <n v="1251.4158465"/>
    <n v="1229.9064656999999"/>
    <n v="1202.7799199999999"/>
  </r>
  <r>
    <x v="0"/>
    <x v="19"/>
    <x v="8"/>
    <n v="1203.2786831999999"/>
    <n v="1180.5771749999999"/>
    <n v="1103.1612989"/>
    <n v="1077.7497026999999"/>
  </r>
  <r>
    <x v="0"/>
    <x v="19"/>
    <x v="9"/>
    <n v="1203.2786831999999"/>
    <n v="1180.5771749999999"/>
    <n v="1103.1612989"/>
    <n v="1077.7497026999999"/>
  </r>
  <r>
    <x v="0"/>
    <x v="19"/>
    <x v="10"/>
    <n v="1203.2786831999999"/>
    <n v="1180.5771749999999"/>
    <n v="1103.1612989"/>
    <n v="1077.7497026999999"/>
  </r>
  <r>
    <x v="0"/>
    <x v="19"/>
    <x v="11"/>
    <n v="1265.7517826999999"/>
    <n v="1252.2291356999999"/>
    <n v="1177.3444291000001"/>
    <n v="1161.6176875000001"/>
  </r>
  <r>
    <x v="0"/>
    <x v="20"/>
    <x v="0"/>
    <n v="1265.7517826999999"/>
    <n v="1252.2291356999999"/>
    <n v="1177.3444291000001"/>
    <n v="1161.6176875000001"/>
  </r>
  <r>
    <x v="0"/>
    <x v="20"/>
    <x v="1"/>
    <n v="1265.7517826999999"/>
    <n v="1252.2291356999999"/>
    <n v="1177.3444291000001"/>
    <n v="1161.6176875000001"/>
  </r>
  <r>
    <x v="0"/>
    <x v="20"/>
    <x v="2"/>
    <n v="1166.2231847999999"/>
    <n v="1119.2508852000001"/>
    <n v="1097.0078094999999"/>
    <n v="1055.963951"/>
  </r>
  <r>
    <x v="0"/>
    <x v="20"/>
    <x v="3"/>
    <n v="1166.2231847999999"/>
    <n v="1119.2508852000001"/>
    <n v="1097.0078094999999"/>
    <n v="1055.963951"/>
  </r>
  <r>
    <x v="0"/>
    <x v="20"/>
    <x v="4"/>
    <n v="1166.2231847999999"/>
    <n v="1119.2508852000001"/>
    <n v="1097.0078094999999"/>
    <n v="1055.963951"/>
  </r>
  <r>
    <x v="0"/>
    <x v="20"/>
    <x v="5"/>
    <n v="1292.9407911000001"/>
    <n v="1262.9570567000001"/>
    <n v="1252.9013428000001"/>
    <n v="1226.7287841"/>
  </r>
  <r>
    <x v="0"/>
    <x v="20"/>
    <x v="6"/>
    <n v="1292.9407911000001"/>
    <n v="1262.9570567000001"/>
    <n v="1252.9013428000001"/>
    <n v="1226.7287841"/>
  </r>
  <r>
    <x v="0"/>
    <x v="20"/>
    <x v="7"/>
    <n v="1292.9407911000001"/>
    <n v="1262.9570567000001"/>
    <n v="1252.9013428000001"/>
    <n v="1226.7287841"/>
  </r>
  <r>
    <x v="0"/>
    <x v="20"/>
    <x v="8"/>
    <n v="1211.3389949"/>
    <n v="1189.0690109"/>
    <n v="1119.0468655"/>
    <n v="1094.3371949"/>
  </r>
  <r>
    <x v="0"/>
    <x v="20"/>
    <x v="9"/>
    <n v="1211.3389949"/>
    <n v="1189.0690109"/>
    <n v="1119.0468655"/>
    <n v="1094.3371949"/>
  </r>
  <r>
    <x v="0"/>
    <x v="20"/>
    <x v="10"/>
    <n v="1211.3389949"/>
    <n v="1189.0690109"/>
    <n v="1119.0468655"/>
    <n v="1094.3371949"/>
  </r>
  <r>
    <x v="0"/>
    <x v="20"/>
    <x v="11"/>
    <n v="1264.8427224"/>
    <n v="1251.2660945"/>
    <n v="1180.9726900999999"/>
    <n v="1165.4150159999999"/>
  </r>
  <r>
    <x v="0"/>
    <x v="21"/>
    <x v="0"/>
    <n v="1264.8427224"/>
    <n v="1251.2660945"/>
    <n v="1180.9726900999999"/>
    <n v="1165.4150159999999"/>
  </r>
  <r>
    <x v="0"/>
    <x v="21"/>
    <x v="1"/>
    <n v="1264.8427224"/>
    <n v="1251.2660945"/>
    <n v="1180.9726900999999"/>
    <n v="1165.4150159999999"/>
  </r>
  <r>
    <x v="0"/>
    <x v="21"/>
    <x v="2"/>
    <n v="1163.6739202000001"/>
    <n v="1116.6283529"/>
    <n v="1093.0957545000001"/>
    <n v="1051.9023540000001"/>
  </r>
  <r>
    <x v="0"/>
    <x v="21"/>
    <x v="3"/>
    <n v="1163.6739202000001"/>
    <n v="1116.6283529"/>
    <n v="1093.0957545000001"/>
    <n v="1051.9023540000001"/>
  </r>
  <r>
    <x v="0"/>
    <x v="21"/>
    <x v="4"/>
    <n v="1163.6739202000001"/>
    <n v="1116.6283529"/>
    <n v="1093.0957545000001"/>
    <n v="1051.9023540000001"/>
  </r>
  <r>
    <x v="0"/>
    <x v="21"/>
    <x v="5"/>
    <n v="1291.2783440000001"/>
    <n v="1261.2251937999999"/>
    <n v="1248.1274406"/>
    <n v="1221.7568272999999"/>
  </r>
  <r>
    <x v="0"/>
    <x v="21"/>
    <x v="6"/>
    <n v="1291.2783440000001"/>
    <n v="1261.2251937999999"/>
    <n v="1248.1274406"/>
    <n v="1221.7568272999999"/>
  </r>
  <r>
    <x v="0"/>
    <x v="21"/>
    <x v="7"/>
    <n v="1291.2783440000001"/>
    <n v="1261.2251937999999"/>
    <n v="1248.1274406"/>
    <n v="1221.7568272999999"/>
  </r>
  <r>
    <x v="0"/>
    <x v="21"/>
    <x v="8"/>
    <n v="1213.3049661"/>
    <n v="1191.1402341"/>
    <n v="1124.5960092"/>
    <n v="1100.1315351000001"/>
  </r>
  <r>
    <x v="0"/>
    <x v="21"/>
    <x v="9"/>
    <n v="1213.3049661"/>
    <n v="1191.1402341"/>
    <n v="1124.5960092"/>
    <n v="1100.1315351000001"/>
  </r>
  <r>
    <x v="0"/>
    <x v="21"/>
    <x v="10"/>
    <n v="1213.3049661"/>
    <n v="1191.1402341"/>
    <n v="1124.5960092"/>
    <n v="1100.1315351000001"/>
  </r>
  <r>
    <x v="0"/>
    <x v="21"/>
    <x v="11"/>
    <n v="1281.7871815999999"/>
    <n v="1269.2167308000001"/>
    <n v="1236.7418889999999"/>
    <n v="1223.7829127"/>
  </r>
  <r>
    <x v="0"/>
    <x v="22"/>
    <x v="0"/>
    <n v="1281.7871815999999"/>
    <n v="1269.2167308000001"/>
    <n v="1236.7418889999999"/>
    <n v="1223.7829127"/>
  </r>
  <r>
    <x v="0"/>
    <x v="22"/>
    <x v="1"/>
    <n v="1281.7871815999999"/>
    <n v="1269.2167308000001"/>
    <n v="1236.7418889999999"/>
    <n v="1223.7829127"/>
  </r>
  <r>
    <x v="0"/>
    <x v="22"/>
    <x v="2"/>
    <n v="1128.3928237"/>
    <n v="1080.3332524"/>
    <n v="955.76217271999997"/>
    <n v="909.31906534999996"/>
  </r>
  <r>
    <x v="0"/>
    <x v="22"/>
    <x v="3"/>
    <n v="1128.3928237"/>
    <n v="1080.3332524"/>
    <n v="955.76217271999997"/>
    <n v="909.31906534999996"/>
  </r>
  <r>
    <x v="0"/>
    <x v="22"/>
    <x v="4"/>
    <n v="1128.3928237"/>
    <n v="1080.3332524"/>
    <n v="955.76217271999997"/>
    <n v="909.31906534999996"/>
  </r>
  <r>
    <x v="0"/>
    <x v="22"/>
    <x v="5"/>
    <n v="1293.6763370000001"/>
    <n v="1263.7233154"/>
    <n v="1242.7059452999999"/>
    <n v="1216.1104108"/>
  </r>
  <r>
    <x v="0"/>
    <x v="22"/>
    <x v="6"/>
    <n v="1293.6763370000001"/>
    <n v="1263.7233154"/>
    <n v="1242.7059452999999"/>
    <n v="1216.1104108"/>
  </r>
  <r>
    <x v="0"/>
    <x v="22"/>
    <x v="7"/>
    <n v="1293.6763370000001"/>
    <n v="1263.7233154"/>
    <n v="1242.7059452999999"/>
    <n v="1216.1104108"/>
  </r>
  <r>
    <x v="0"/>
    <x v="22"/>
    <x v="8"/>
    <n v="1211.4721718000001"/>
    <n v="1189.2093176999999"/>
    <n v="1108.0786272"/>
    <n v="1082.8843098"/>
  </r>
  <r>
    <x v="0"/>
    <x v="22"/>
    <x v="9"/>
    <n v="1211.4721718000001"/>
    <n v="1189.2093176999999"/>
    <n v="1108.0786272"/>
    <n v="1082.8843098"/>
  </r>
  <r>
    <x v="0"/>
    <x v="22"/>
    <x v="10"/>
    <n v="1211.4721718000001"/>
    <n v="1189.2093176999999"/>
    <n v="1108.0786272"/>
    <n v="1082.8843098"/>
  </r>
  <r>
    <x v="0"/>
    <x v="22"/>
    <x v="11"/>
    <n v="1265.1093415"/>
    <n v="1251.5485457"/>
    <n v="1159.9801792000001"/>
    <n v="1143.4443093"/>
  </r>
  <r>
    <x v="0"/>
    <x v="23"/>
    <x v="0"/>
    <n v="1265.1093415"/>
    <n v="1251.5485457"/>
    <n v="1159.9801792000001"/>
    <n v="1143.4443093"/>
  </r>
  <r>
    <x v="0"/>
    <x v="23"/>
    <x v="1"/>
    <n v="1265.1093415"/>
    <n v="1251.5485457"/>
    <n v="1159.9801792000001"/>
    <n v="1143.4443093"/>
  </r>
  <r>
    <x v="0"/>
    <x v="23"/>
    <x v="2"/>
    <n v="1166.7632627"/>
    <n v="1119.8064853000001"/>
    <n v="1082.4867356"/>
    <n v="1040.8877953000001"/>
  </r>
  <r>
    <x v="0"/>
    <x v="23"/>
    <x v="3"/>
    <n v="1166.7632627"/>
    <n v="1119.8064853000001"/>
    <n v="1082.4867356"/>
    <n v="1040.8877953000001"/>
  </r>
  <r>
    <x v="0"/>
    <x v="23"/>
    <x v="4"/>
    <n v="1166.7632627"/>
    <n v="1119.8064853000001"/>
    <n v="1082.4867356"/>
    <n v="1040.8877953000001"/>
  </r>
  <r>
    <x v="0"/>
    <x v="23"/>
    <x v="5"/>
    <n v="1295.5143983"/>
    <n v="1265.6381252000001"/>
    <n v="1240.0993286"/>
    <n v="1213.3956536000001"/>
  </r>
  <r>
    <x v="0"/>
    <x v="23"/>
    <x v="6"/>
    <n v="1295.5143983"/>
    <n v="1265.6381252000001"/>
    <n v="1240.0993286"/>
    <n v="1213.3956536000001"/>
  </r>
  <r>
    <x v="0"/>
    <x v="23"/>
    <x v="7"/>
    <n v="1295.5143983"/>
    <n v="1265.6381252000001"/>
    <n v="1240.0993286"/>
    <n v="1213.3956536000001"/>
  </r>
  <r>
    <x v="0"/>
    <x v="23"/>
    <x v="8"/>
    <n v="1218.2101571999999"/>
    <n v="1196.3080339999999"/>
    <n v="1118.8324815999999"/>
    <n v="1094.1133381"/>
  </r>
  <r>
    <x v="0"/>
    <x v="23"/>
    <x v="9"/>
    <n v="1218.2101571999999"/>
    <n v="1196.3080339999999"/>
    <n v="1118.8324815999999"/>
    <n v="1094.1133381"/>
  </r>
  <r>
    <x v="0"/>
    <x v="23"/>
    <x v="10"/>
    <n v="1218.2101571999999"/>
    <n v="1196.3080339999999"/>
    <n v="1118.8324815999999"/>
    <n v="1094.1133381"/>
  </r>
  <r>
    <x v="0"/>
    <x v="23"/>
    <x v="11"/>
    <n v="1271.4262249000001"/>
    <n v="1258.2405312000001"/>
    <n v="1174.5666931999999"/>
    <n v="1158.7105164"/>
  </r>
  <r>
    <x v="0"/>
    <x v="24"/>
    <x v="0"/>
    <n v="1271.4262249000001"/>
    <n v="1258.2405312000001"/>
    <n v="1174.5666931999999"/>
    <n v="1158.7105164"/>
  </r>
  <r>
    <x v="0"/>
    <x v="24"/>
    <x v="1"/>
    <n v="1271.4262249000001"/>
    <n v="1258.2405312000001"/>
    <n v="1174.5666931999999"/>
    <n v="1158.7105164"/>
  </r>
  <r>
    <x v="0"/>
    <x v="24"/>
    <x v="2"/>
    <n v="1173.025179"/>
    <n v="1126.2483735999999"/>
    <n v="1098.5916583999999"/>
    <n v="1057.608344"/>
  </r>
  <r>
    <x v="0"/>
    <x v="24"/>
    <x v="3"/>
    <n v="1173.025179"/>
    <n v="1126.2483735999999"/>
    <n v="1098.5916583999999"/>
    <n v="1057.608344"/>
  </r>
  <r>
    <x v="0"/>
    <x v="24"/>
    <x v="4"/>
    <n v="1173.025179"/>
    <n v="1126.2483735999999"/>
    <n v="1098.5916583999999"/>
    <n v="1057.608344"/>
  </r>
  <r>
    <x v="0"/>
    <x v="24"/>
    <x v="5"/>
    <n v="1302.4366898999999"/>
    <n v="1272.8494582000001"/>
    <n v="1256.5629443"/>
    <n v="1230.5422943000001"/>
  </r>
  <r>
    <x v="0"/>
    <x v="24"/>
    <x v="6"/>
    <n v="1302.4366898999999"/>
    <n v="1272.8494582000001"/>
    <n v="1256.5629443"/>
    <n v="1230.5422943000001"/>
  </r>
  <r>
    <x v="0"/>
    <x v="24"/>
    <x v="7"/>
    <n v="1302.4366898999999"/>
    <n v="1272.8494582000001"/>
    <n v="1256.5629443"/>
    <n v="1230.5422943000001"/>
  </r>
  <r>
    <x v="0"/>
    <x v="24"/>
    <x v="8"/>
    <n v="1223.7915949999999"/>
    <n v="1202.1882848"/>
    <n v="1132.7046276000001"/>
    <n v="1108.5984438999999"/>
  </r>
  <r>
    <x v="0"/>
    <x v="24"/>
    <x v="9"/>
    <n v="1223.7915949999999"/>
    <n v="1202.1882848"/>
    <n v="1132.7046276000001"/>
    <n v="1108.5984438999999"/>
  </r>
  <r>
    <x v="0"/>
    <x v="24"/>
    <x v="10"/>
    <n v="1223.7915949999999"/>
    <n v="1202.1882848"/>
    <n v="1132.7046276000001"/>
    <n v="1108.5984438999999"/>
  </r>
  <r>
    <x v="0"/>
    <x v="24"/>
    <x v="11"/>
    <n v="1277.8087997"/>
    <n v="1265.0021091000001"/>
    <n v="1191.2301792999999"/>
    <n v="1176.1504771"/>
  </r>
  <r>
    <x v="0"/>
    <x v="25"/>
    <x v="0"/>
    <n v="1277.8087997"/>
    <n v="1265.0021091000001"/>
    <n v="1191.2301792999999"/>
    <n v="1176.1504771"/>
  </r>
  <r>
    <x v="0"/>
    <x v="25"/>
    <x v="1"/>
    <n v="1277.8087997"/>
    <n v="1265.0021091000001"/>
    <n v="1191.2301792999999"/>
    <n v="1176.1504771"/>
  </r>
  <r>
    <x v="0"/>
    <x v="25"/>
    <x v="2"/>
    <n v="1178.9457193999999"/>
    <n v="1132.3390747000001"/>
    <n v="1114.9646788"/>
    <n v="1074.6072388"/>
  </r>
  <r>
    <x v="0"/>
    <x v="25"/>
    <x v="3"/>
    <n v="1178.9457193999999"/>
    <n v="1132.3390747000001"/>
    <n v="1114.9646788"/>
    <n v="1074.6072388"/>
  </r>
  <r>
    <x v="0"/>
    <x v="25"/>
    <x v="4"/>
    <n v="1178.9457193999999"/>
    <n v="1132.3390747000001"/>
    <n v="1114.9646788"/>
    <n v="1074.6072388"/>
  </r>
  <r>
    <x v="0"/>
    <x v="25"/>
    <x v="5"/>
    <n v="1308.2896315"/>
    <n v="1278.9467903"/>
    <n v="1271.5120185999999"/>
    <n v="1246.1115597999999"/>
  </r>
  <r>
    <x v="0"/>
    <x v="25"/>
    <x v="6"/>
    <n v="1308.2896315"/>
    <n v="1278.9467903"/>
    <n v="1271.5120185999999"/>
    <n v="1246.1115597999999"/>
  </r>
  <r>
    <x v="0"/>
    <x v="25"/>
    <x v="7"/>
    <n v="1308.2896315"/>
    <n v="1278.9467903"/>
    <n v="1271.5120185999999"/>
    <n v="1246.1115597999999"/>
  </r>
  <r>
    <x v="0"/>
    <x v="25"/>
    <x v="8"/>
    <n v="1227.8775975999999"/>
    <n v="1206.4930392000001"/>
    <n v="1143.1658814"/>
    <n v="1119.5219426000001"/>
  </r>
  <r>
    <x v="0"/>
    <x v="25"/>
    <x v="9"/>
    <n v="1227.8775975999999"/>
    <n v="1206.4930392000001"/>
    <n v="1143.1658814"/>
    <n v="1119.5219426000001"/>
  </r>
  <r>
    <x v="0"/>
    <x v="25"/>
    <x v="10"/>
    <n v="1227.8775975999999"/>
    <n v="1206.4930392000001"/>
    <n v="1143.1658814"/>
    <n v="1119.5219426000001"/>
  </r>
  <r>
    <x v="0"/>
    <x v="25"/>
    <x v="11"/>
    <n v="1283.9941415999999"/>
    <n v="1271.554742"/>
    <n v="1207.0943646000001"/>
    <n v="1192.7538916999999"/>
  </r>
  <r>
    <x v="0"/>
    <x v="26"/>
    <x v="0"/>
    <n v="1283.9941415999999"/>
    <n v="1271.554742"/>
    <n v="1207.0943646000001"/>
    <n v="1192.7538916999999"/>
  </r>
  <r>
    <x v="0"/>
    <x v="26"/>
    <x v="1"/>
    <n v="1283.9941415999999"/>
    <n v="1271.554742"/>
    <n v="1207.0943646000001"/>
    <n v="1192.7538916999999"/>
  </r>
  <r>
    <x v="0"/>
    <x v="26"/>
    <x v="2"/>
    <n v="1183.817168"/>
    <n v="1137.3505322000001"/>
    <n v="1127.7591262000001"/>
    <n v="1087.8907661000001"/>
  </r>
  <r>
    <x v="0"/>
    <x v="26"/>
    <x v="3"/>
    <n v="1183.817168"/>
    <n v="1137.3505322000001"/>
    <n v="1127.7591262000001"/>
    <n v="1087.8907661000001"/>
  </r>
  <r>
    <x v="0"/>
    <x v="26"/>
    <x v="4"/>
    <n v="1183.817168"/>
    <n v="1137.3505322000001"/>
    <n v="1127.7591262000001"/>
    <n v="1087.8907661000001"/>
  </r>
  <r>
    <x v="0"/>
    <x v="26"/>
    <x v="5"/>
    <n v="1312.7999903"/>
    <n v="1283.6454799000001"/>
    <n v="1281.9361799000001"/>
    <n v="1256.9681877"/>
  </r>
  <r>
    <x v="0"/>
    <x v="26"/>
    <x v="6"/>
    <n v="1312.7999903"/>
    <n v="1283.6454799000001"/>
    <n v="1281.9361799000001"/>
    <n v="1256.9681877"/>
  </r>
  <r>
    <x v="0"/>
    <x v="26"/>
    <x v="7"/>
    <n v="1312.7999903"/>
    <n v="1283.6454799000001"/>
    <n v="1281.9361799000001"/>
    <n v="1256.9681877"/>
  </r>
  <r>
    <x v="0"/>
    <x v="26"/>
    <x v="8"/>
    <n v="1231.4950598999999"/>
    <n v="1210.3041693"/>
    <n v="1151.3820562999999"/>
    <n v="1128.1011604"/>
  </r>
  <r>
    <x v="0"/>
    <x v="26"/>
    <x v="9"/>
    <n v="1231.4950598999999"/>
    <n v="1210.3041693"/>
    <n v="1151.3820562999999"/>
    <n v="1128.1011604"/>
  </r>
  <r>
    <x v="0"/>
    <x v="26"/>
    <x v="10"/>
    <n v="1231.4950598999999"/>
    <n v="1210.3041693"/>
    <n v="1151.3820562999999"/>
    <n v="1128.1011604"/>
  </r>
  <r>
    <x v="0"/>
    <x v="26"/>
    <x v="11"/>
    <n v="1288.7832312999999"/>
    <n v="1276.6282120999999"/>
    <n v="1217.1144773000001"/>
    <n v="1203.2409152"/>
  </r>
  <r>
    <x v="0"/>
    <x v="27"/>
    <x v="0"/>
    <n v="1288.7832312999999"/>
    <n v="1276.6282120999999"/>
    <n v="1217.1144773000001"/>
    <n v="1203.2409152"/>
  </r>
  <r>
    <x v="0"/>
    <x v="27"/>
    <x v="1"/>
    <n v="1288.7832312999999"/>
    <n v="1276.6282120999999"/>
    <n v="1217.1144773000001"/>
    <n v="1203.2409152"/>
  </r>
  <r>
    <x v="0"/>
    <x v="27"/>
    <x v="2"/>
    <n v="1187.9558889"/>
    <n v="1141.6082028999999"/>
    <n v="1136.8126511999999"/>
    <n v="1097.2903707"/>
  </r>
  <r>
    <x v="0"/>
    <x v="27"/>
    <x v="3"/>
    <n v="1187.9558889"/>
    <n v="1141.6082028999999"/>
    <n v="1136.8126511999999"/>
    <n v="1097.2903707"/>
  </r>
  <r>
    <x v="0"/>
    <x v="27"/>
    <x v="4"/>
    <n v="1187.9558889"/>
    <n v="1141.6082028999999"/>
    <n v="1136.8126511999999"/>
    <n v="1097.2903707"/>
  </r>
  <r>
    <x v="0"/>
    <x v="27"/>
    <x v="5"/>
    <n v="1317.4404794"/>
    <n v="1288.4797334"/>
    <n v="1291.2464496"/>
    <n v="1266.6647118999999"/>
  </r>
  <r>
    <x v="0"/>
    <x v="27"/>
    <x v="6"/>
    <n v="1317.4404794"/>
    <n v="1288.4797334"/>
    <n v="1291.2464496"/>
    <n v="1266.6647118999999"/>
  </r>
  <r>
    <x v="0"/>
    <x v="27"/>
    <x v="7"/>
    <n v="1317.4404794"/>
    <n v="1288.4797334"/>
    <n v="1291.2464496"/>
    <n v="1266.6647118999999"/>
  </r>
  <r>
    <x v="0"/>
    <x v="27"/>
    <x v="8"/>
    <n v="1235.7299634999999"/>
    <n v="1214.7657965000001"/>
    <n v="1160.1108876999999"/>
    <n v="1137.2156872"/>
  </r>
  <r>
    <x v="0"/>
    <x v="27"/>
    <x v="9"/>
    <n v="1235.7299634999999"/>
    <n v="1214.7657965000001"/>
    <n v="1160.1108876999999"/>
    <n v="1137.2156872"/>
  </r>
  <r>
    <x v="0"/>
    <x v="27"/>
    <x v="10"/>
    <n v="1235.7299634999999"/>
    <n v="1214.7657965000001"/>
    <n v="1160.1108876999999"/>
    <n v="1137.2156872"/>
  </r>
  <r>
    <x v="0"/>
    <x v="27"/>
    <x v="11"/>
    <n v="1293.0295666"/>
    <n v="1281.1266985"/>
    <n v="1225.3849342000001"/>
    <n v="1211.8967536"/>
  </r>
  <r>
    <x v="0"/>
    <x v="28"/>
    <x v="0"/>
    <n v="1293.0295666"/>
    <n v="1281.1266985"/>
    <n v="1225.3849342000001"/>
    <n v="1211.8967536"/>
  </r>
  <r>
    <x v="0"/>
    <x v="28"/>
    <x v="1"/>
    <n v="1293.0295666"/>
    <n v="1281.1266985"/>
    <n v="1225.3849342000001"/>
    <n v="1211.8967536"/>
  </r>
  <r>
    <x v="0"/>
    <x v="28"/>
    <x v="2"/>
    <n v="1191.7839853999999"/>
    <n v="1145.5463216000001"/>
    <n v="1144.8707757"/>
    <n v="1105.6565247000001"/>
  </r>
  <r>
    <x v="0"/>
    <x v="28"/>
    <x v="3"/>
    <n v="1191.7839853999999"/>
    <n v="1145.5463216000001"/>
    <n v="1144.8707757"/>
    <n v="1105.6565247000001"/>
  </r>
  <r>
    <x v="0"/>
    <x v="28"/>
    <x v="4"/>
    <n v="1191.7839853999999"/>
    <n v="1145.5463216000001"/>
    <n v="1144.8707757"/>
    <n v="1105.6565247000001"/>
  </r>
  <r>
    <x v="0"/>
    <x v="28"/>
    <x v="5"/>
    <n v="1321.7020666999999"/>
    <n v="1292.9192639"/>
    <n v="1299.5004022000001"/>
    <n v="1275.2610958"/>
  </r>
  <r>
    <x v="0"/>
    <x v="28"/>
    <x v="6"/>
    <n v="1321.7020666999999"/>
    <n v="1292.9192639"/>
    <n v="1299.5004022000001"/>
    <n v="1275.2610958"/>
  </r>
  <r>
    <x v="0"/>
    <x v="28"/>
    <x v="7"/>
    <n v="1321.7020666999999"/>
    <n v="1292.9192639"/>
    <n v="1299.5004022000001"/>
    <n v="1275.2610958"/>
  </r>
  <r>
    <x v="0"/>
    <x v="28"/>
    <x v="8"/>
    <n v="1239.578945"/>
    <n v="1218.8208407"/>
    <n v="1167.7352900999999"/>
    <n v="1145.1769843"/>
  </r>
  <r>
    <x v="0"/>
    <x v="28"/>
    <x v="9"/>
    <n v="1239.578945"/>
    <n v="1218.8208407"/>
    <n v="1167.7352900999999"/>
    <n v="1145.1769843"/>
  </r>
  <r>
    <x v="0"/>
    <x v="28"/>
    <x v="10"/>
    <n v="1239.578945"/>
    <n v="1218.8208407"/>
    <n v="1167.7352900999999"/>
    <n v="1145.1769843"/>
  </r>
  <r>
    <x v="0"/>
    <x v="28"/>
    <x v="11"/>
    <n v="1297.2119104000001"/>
    <n v="1285.5573936999999"/>
    <n v="1233.4439299000001"/>
    <n v="1220.3312774000001"/>
  </r>
  <r>
    <x v="0"/>
    <x v="29"/>
    <x v="0"/>
    <n v="1297.2119104000001"/>
    <n v="1285.5573936999999"/>
    <n v="1233.4439299000001"/>
    <n v="1220.3312774000001"/>
  </r>
  <r>
    <x v="0"/>
    <x v="29"/>
    <x v="1"/>
    <n v="1297.2119104000001"/>
    <n v="1285.5573936999999"/>
    <n v="1233.4439299000001"/>
    <n v="1220.3312774000001"/>
  </r>
  <r>
    <x v="0"/>
    <x v="29"/>
    <x v="2"/>
    <n v="1195.6953305"/>
    <n v="1149.5700816000001"/>
    <n v="1153.0715176000001"/>
    <n v="1114.1707477"/>
  </r>
  <r>
    <x v="0"/>
    <x v="29"/>
    <x v="3"/>
    <n v="1195.6953305"/>
    <n v="1149.5700816000001"/>
    <n v="1153.0715176000001"/>
    <n v="1114.1707477"/>
  </r>
  <r>
    <x v="0"/>
    <x v="29"/>
    <x v="4"/>
    <n v="1195.6953305"/>
    <n v="1149.5700816000001"/>
    <n v="1153.0715176000001"/>
    <n v="1114.1707477"/>
  </r>
  <r>
    <x v="0"/>
    <x v="29"/>
    <x v="5"/>
    <n v="1326.3585112999999"/>
    <n v="1297.7701391000001"/>
    <n v="1308.6925739000001"/>
    <n v="1284.8346225"/>
  </r>
  <r>
    <x v="0"/>
    <x v="29"/>
    <x v="6"/>
    <n v="1326.3585112999999"/>
    <n v="1297.7701391000001"/>
    <n v="1308.6925739000001"/>
    <n v="1284.8346225"/>
  </r>
  <r>
    <x v="0"/>
    <x v="29"/>
    <x v="7"/>
    <n v="1326.3585112999999"/>
    <n v="1297.7701391000001"/>
    <n v="1308.6925739000001"/>
    <n v="1284.8346225"/>
  </r>
  <r>
    <x v="0"/>
    <x v="29"/>
    <x v="8"/>
    <n v="1244.0629724"/>
    <n v="1223.5449289999999"/>
    <n v="1177.0187324999999"/>
    <n v="1154.8706282999999"/>
  </r>
  <r>
    <x v="0"/>
    <x v="29"/>
    <x v="9"/>
    <n v="1244.0629724"/>
    <n v="1223.5449289999999"/>
    <n v="1177.0187324999999"/>
    <n v="1154.8706282999999"/>
  </r>
  <r>
    <x v="0"/>
    <x v="29"/>
    <x v="10"/>
    <n v="1244.0629724"/>
    <n v="1223.5449289999999"/>
    <n v="1177.0187324999999"/>
    <n v="1154.8706282999999"/>
  </r>
  <r>
    <x v="0"/>
    <x v="29"/>
    <x v="11"/>
    <n v="1302.3758499"/>
    <n v="1291.0279725"/>
    <n v="1244.3959721000001"/>
    <n v="1231.7936559"/>
  </r>
  <r>
    <x v="0"/>
    <x v="30"/>
    <x v="0"/>
    <n v="1302.3758499"/>
    <n v="1291.0279725"/>
    <n v="1244.3959721000001"/>
    <n v="1231.7936559"/>
  </r>
  <r>
    <x v="0"/>
    <x v="30"/>
    <x v="1"/>
    <n v="1302.3758499"/>
    <n v="1291.0279725"/>
    <n v="1244.3959721000001"/>
    <n v="1231.7936559"/>
  </r>
  <r>
    <x v="0"/>
    <x v="30"/>
    <x v="2"/>
    <n v="1200.3033654000001"/>
    <n v="1154.3105548000001"/>
    <n v="1163.6304144999999"/>
    <n v="1125.1332686000001"/>
  </r>
  <r>
    <x v="0"/>
    <x v="30"/>
    <x v="3"/>
    <n v="1200.3033654000001"/>
    <n v="1154.3105548000001"/>
    <n v="1163.6304144999999"/>
    <n v="1125.1332686000001"/>
  </r>
  <r>
    <x v="0"/>
    <x v="30"/>
    <x v="4"/>
    <n v="1200.3033654000001"/>
    <n v="1154.3105548000001"/>
    <n v="1163.6304144999999"/>
    <n v="1125.1332686000001"/>
  </r>
  <r>
    <x v="0"/>
    <x v="30"/>
    <x v="5"/>
    <n v="1331.5295134"/>
    <n v="1303.1570572000001"/>
    <n v="1319.6601535"/>
    <n v="1296.2572133000001"/>
  </r>
  <r>
    <x v="0"/>
    <x v="30"/>
    <x v="6"/>
    <n v="1331.5295134"/>
    <n v="1303.1570572000001"/>
    <n v="1319.6601535"/>
    <n v="1296.2572133000001"/>
  </r>
  <r>
    <x v="0"/>
    <x v="30"/>
    <x v="7"/>
    <n v="1331.5295134"/>
    <n v="1303.1570572000001"/>
    <n v="1319.6601535"/>
    <n v="1296.2572133000001"/>
  </r>
  <r>
    <x v="0"/>
    <x v="30"/>
    <x v="8"/>
    <n v="1248.6513743"/>
    <n v="1228.3789796999999"/>
    <n v="1186.9960507000001"/>
    <n v="1165.288808"/>
  </r>
  <r>
    <x v="0"/>
    <x v="30"/>
    <x v="9"/>
    <n v="1248.6513743"/>
    <n v="1228.3789796999999"/>
    <n v="1186.9960507000001"/>
    <n v="1165.288808"/>
  </r>
  <r>
    <x v="0"/>
    <x v="30"/>
    <x v="10"/>
    <n v="1248.6513743"/>
    <n v="1228.3789796999999"/>
    <n v="1186.9960507000001"/>
    <n v="1165.288808"/>
  </r>
  <r>
    <x v="0"/>
    <x v="30"/>
    <x v="11"/>
    <n v="1307.8116818999999"/>
    <n v="1296.786589"/>
    <n v="1256.4518330000001"/>
    <n v="1244.4112881999999"/>
  </r>
  <r>
    <x v="0"/>
    <x v="31"/>
    <x v="0"/>
    <n v="1307.8116818999999"/>
    <n v="1296.786589"/>
    <n v="1256.4518330000001"/>
    <n v="1244.4112881999999"/>
  </r>
  <r>
    <x v="0"/>
    <x v="31"/>
    <x v="1"/>
    <n v="1307.8116818999999"/>
    <n v="1296.786589"/>
    <n v="1256.4518330000001"/>
    <n v="1244.4112881999999"/>
  </r>
  <r>
    <x v="0"/>
    <x v="31"/>
    <x v="2"/>
    <n v="1205.1494081000001"/>
    <n v="1159.2958762000001"/>
    <n v="1175.1411808"/>
    <n v="1137.0840447999999"/>
  </r>
  <r>
    <x v="0"/>
    <x v="31"/>
    <x v="3"/>
    <n v="1205.1494081000001"/>
    <n v="1159.2958762000001"/>
    <n v="1175.1411808"/>
    <n v="1137.0840447999999"/>
  </r>
  <r>
    <x v="0"/>
    <x v="31"/>
    <x v="4"/>
    <n v="1205.1494081000001"/>
    <n v="1159.2958762000001"/>
    <n v="1175.1411808"/>
    <n v="1137.0840447999999"/>
  </r>
  <r>
    <x v="0"/>
    <x v="31"/>
    <x v="5"/>
    <n v="1336.9953926000001"/>
    <n v="1308.8511650999999"/>
    <n v="1331.7503948999999"/>
    <n v="1308.8490419"/>
  </r>
  <r>
    <x v="0"/>
    <x v="31"/>
    <x v="6"/>
    <n v="1336.9953926000001"/>
    <n v="1308.8511650999999"/>
    <n v="1331.7503948999999"/>
    <n v="1308.8490419"/>
  </r>
  <r>
    <x v="0"/>
    <x v="31"/>
    <x v="7"/>
    <n v="1336.9953926000001"/>
    <n v="1308.8511650999999"/>
    <n v="1331.7503948999999"/>
    <n v="1308.8490419"/>
  </r>
  <r>
    <x v="0"/>
    <x v="31"/>
    <x v="8"/>
    <n v="1253.6756723999999"/>
    <n v="1233.6722632999999"/>
    <n v="1198.4928502"/>
    <n v="1177.2936093999999"/>
  </r>
  <r>
    <x v="0"/>
    <x v="31"/>
    <x v="9"/>
    <n v="1253.6756723999999"/>
    <n v="1233.6722632999999"/>
    <n v="1198.4928502"/>
    <n v="1177.2936093999999"/>
  </r>
  <r>
    <x v="0"/>
    <x v="31"/>
    <x v="10"/>
    <n v="1253.6756723999999"/>
    <n v="1233.6722632999999"/>
    <n v="1198.4928502"/>
    <n v="1177.2936093999999"/>
  </r>
  <r>
    <x v="0"/>
    <x v="31"/>
    <x v="11"/>
    <n v="1311.8978325"/>
    <n v="1301.1153789"/>
    <n v="1265.3551823"/>
    <n v="1253.7295101"/>
  </r>
  <r>
    <x v="0"/>
    <x v="32"/>
    <x v="0"/>
    <n v="1311.8978325"/>
    <n v="1301.1153789"/>
    <n v="1265.3551823"/>
    <n v="1253.7295101"/>
  </r>
  <r>
    <x v="0"/>
    <x v="32"/>
    <x v="1"/>
    <n v="1311.8978325"/>
    <n v="1301.1153789"/>
    <n v="1265.3551823"/>
    <n v="1253.7295101"/>
  </r>
  <r>
    <x v="0"/>
    <x v="32"/>
    <x v="2"/>
    <n v="1208.8213206999999"/>
    <n v="1163.0733221999999"/>
    <n v="1183.7656218"/>
    <n v="1146.0381633"/>
  </r>
  <r>
    <x v="0"/>
    <x v="32"/>
    <x v="3"/>
    <n v="1208.8213206999999"/>
    <n v="1163.0733221999999"/>
    <n v="1183.7656218"/>
    <n v="1146.0381633"/>
  </r>
  <r>
    <x v="0"/>
    <x v="32"/>
    <x v="4"/>
    <n v="1208.8213206999999"/>
    <n v="1163.0733221999999"/>
    <n v="1183.7656218"/>
    <n v="1146.0381633"/>
  </r>
  <r>
    <x v="0"/>
    <x v="32"/>
    <x v="5"/>
    <n v="1341.2845955"/>
    <n v="1313.3194642999999"/>
    <n v="1341.1038688000001"/>
    <n v="1318.5905627"/>
  </r>
  <r>
    <x v="0"/>
    <x v="32"/>
    <x v="6"/>
    <n v="1341.2845955"/>
    <n v="1313.3194642999999"/>
    <n v="1341.1038688000001"/>
    <n v="1318.5905627"/>
  </r>
  <r>
    <x v="0"/>
    <x v="32"/>
    <x v="7"/>
    <n v="1341.2845955"/>
    <n v="1313.3194642999999"/>
    <n v="1341.1038688000001"/>
    <n v="1318.5905627"/>
  </r>
  <r>
    <x v="0"/>
    <x v="32"/>
    <x v="8"/>
    <n v="1257.7119843999999"/>
    <n v="1237.924667"/>
    <n v="1207.5751680999999"/>
    <n v="1186.7772419999999"/>
  </r>
  <r>
    <x v="0"/>
    <x v="32"/>
    <x v="9"/>
    <n v="1257.7119843999999"/>
    <n v="1237.924667"/>
    <n v="1207.5751680999999"/>
    <n v="1186.7772419999999"/>
  </r>
  <r>
    <x v="0"/>
    <x v="32"/>
    <x v="10"/>
    <n v="1257.7119843999999"/>
    <n v="1237.924667"/>
    <n v="1207.5751680999999"/>
    <n v="1186.7772419999999"/>
  </r>
  <r>
    <x v="0"/>
    <x v="32"/>
    <x v="11"/>
    <n v="1316.4167593"/>
    <n v="1305.9026435000001"/>
    <n v="1274.6938593"/>
    <n v="1263.5033449"/>
  </r>
  <r>
    <x v="0"/>
    <x v="33"/>
    <x v="0"/>
    <n v="1316.4167593"/>
    <n v="1305.9026435000001"/>
    <n v="1274.6938593"/>
    <n v="1263.5033449"/>
  </r>
  <r>
    <x v="0"/>
    <x v="33"/>
    <x v="1"/>
    <n v="1316.4167593"/>
    <n v="1305.9026435000001"/>
    <n v="1274.6938593"/>
    <n v="1263.5033449"/>
  </r>
  <r>
    <x v="0"/>
    <x v="33"/>
    <x v="2"/>
    <n v="1212.8286923999999"/>
    <n v="1167.1958686999999"/>
    <n v="1192.6160499"/>
    <n v="1155.2269074999999"/>
  </r>
  <r>
    <x v="0"/>
    <x v="33"/>
    <x v="3"/>
    <n v="1212.8286923999999"/>
    <n v="1167.1958686999999"/>
    <n v="1192.6160499"/>
    <n v="1155.2269074999999"/>
  </r>
  <r>
    <x v="0"/>
    <x v="33"/>
    <x v="4"/>
    <n v="1212.8286923999999"/>
    <n v="1167.1958686999999"/>
    <n v="1192.6160499"/>
    <n v="1155.2269074999999"/>
  </r>
  <r>
    <x v="0"/>
    <x v="33"/>
    <x v="5"/>
    <n v="1345.8831117"/>
    <n v="1318.1099922999999"/>
    <n v="1350.4831701000001"/>
    <n v="1328.3589824999999"/>
  </r>
  <r>
    <x v="0"/>
    <x v="33"/>
    <x v="6"/>
    <n v="1345.8831117"/>
    <n v="1318.1099922999999"/>
    <n v="1350.4831701000001"/>
    <n v="1328.3589824999999"/>
  </r>
  <r>
    <x v="0"/>
    <x v="33"/>
    <x v="7"/>
    <n v="1345.8831117"/>
    <n v="1318.1099922999999"/>
    <n v="1350.4831701000001"/>
    <n v="1328.3589824999999"/>
  </r>
  <r>
    <x v="0"/>
    <x v="33"/>
    <x v="8"/>
    <n v="1261.9399048"/>
    <n v="1242.3789372000001"/>
    <n v="1216.4269709"/>
    <n v="1196.0201738000001"/>
  </r>
  <r>
    <x v="0"/>
    <x v="33"/>
    <x v="9"/>
    <n v="1261.9399048"/>
    <n v="1242.3789372000001"/>
    <n v="1216.4269709"/>
    <n v="1196.0201738000001"/>
  </r>
  <r>
    <x v="0"/>
    <x v="33"/>
    <x v="10"/>
    <n v="1261.9399048"/>
    <n v="1242.3789372000001"/>
    <n v="1216.4269709"/>
    <n v="1196.0201738000001"/>
  </r>
  <r>
    <x v="0"/>
    <x v="33"/>
    <x v="11"/>
    <n v="1321.5533026999999"/>
    <n v="1311.3441994"/>
    <n v="1285.2013148000001"/>
    <n v="1274.5004202"/>
  </r>
  <r>
    <x v="0"/>
    <x v="34"/>
    <x v="0"/>
    <n v="1321.5533026999999"/>
    <n v="1311.3441994"/>
    <n v="1285.2013148000001"/>
    <n v="1274.5004202"/>
  </r>
  <r>
    <x v="0"/>
    <x v="34"/>
    <x v="1"/>
    <n v="1321.5533026999999"/>
    <n v="1311.3441994"/>
    <n v="1285.2013148000001"/>
    <n v="1274.5004202"/>
  </r>
  <r>
    <x v="0"/>
    <x v="34"/>
    <x v="2"/>
    <n v="1217.3517196"/>
    <n v="1171.8488910000001"/>
    <n v="1202.523985"/>
    <n v="1165.5135828"/>
  </r>
  <r>
    <x v="0"/>
    <x v="34"/>
    <x v="3"/>
    <n v="1217.3517196"/>
    <n v="1171.8488910000001"/>
    <n v="1202.523985"/>
    <n v="1165.5135828"/>
  </r>
  <r>
    <x v="0"/>
    <x v="34"/>
    <x v="4"/>
    <n v="1217.3517196"/>
    <n v="1171.8488910000001"/>
    <n v="1202.523985"/>
    <n v="1165.5135828"/>
  </r>
  <r>
    <x v="0"/>
    <x v="34"/>
    <x v="5"/>
    <n v="1350.9995097000001"/>
    <n v="1323.4400263"/>
    <n v="1360.8567313000001"/>
    <n v="1339.1629109"/>
  </r>
  <r>
    <x v="0"/>
    <x v="34"/>
    <x v="6"/>
    <n v="1350.9995097000001"/>
    <n v="1323.4400263"/>
    <n v="1360.8567313000001"/>
    <n v="1339.1629109"/>
  </r>
  <r>
    <x v="0"/>
    <x v="34"/>
    <x v="7"/>
    <n v="1350.9995097000001"/>
    <n v="1323.4400263"/>
    <n v="1360.8567313000001"/>
    <n v="1339.1629109"/>
  </r>
  <r>
    <x v="0"/>
    <x v="34"/>
    <x v="8"/>
    <n v="1266.6872060999999"/>
    <n v="1247.3803942"/>
    <n v="1226.3832057"/>
    <n v="1206.4163384999999"/>
  </r>
  <r>
    <x v="0"/>
    <x v="34"/>
    <x v="9"/>
    <n v="1266.6872060999999"/>
    <n v="1247.3803942"/>
    <n v="1226.3832057"/>
    <n v="1206.4163384999999"/>
  </r>
  <r>
    <x v="0"/>
    <x v="34"/>
    <x v="10"/>
    <n v="1266.6872060999999"/>
    <n v="1247.3803942"/>
    <n v="1226.3832057"/>
    <n v="1206.4163384999999"/>
  </r>
  <r>
    <x v="0"/>
    <x v="34"/>
    <x v="11"/>
    <n v="1326.5299947999999"/>
    <n v="1316.6164120000001"/>
    <n v="1295.2611121"/>
    <n v="1285.0289776"/>
  </r>
  <r>
    <x v="0"/>
    <x v="35"/>
    <x v="0"/>
    <n v="1326.5299947999999"/>
    <n v="1316.6164120000001"/>
    <n v="1295.2611121"/>
    <n v="1285.0289776"/>
  </r>
  <r>
    <x v="0"/>
    <x v="35"/>
    <x v="1"/>
    <n v="1326.5299947999999"/>
    <n v="1316.6164120000001"/>
    <n v="1295.2611121"/>
    <n v="1285.0289776"/>
  </r>
  <r>
    <x v="0"/>
    <x v="35"/>
    <x v="2"/>
    <n v="1221.8604336999999"/>
    <n v="1176.4871888"/>
    <n v="1212.3296562"/>
    <n v="1175.6940850999999"/>
  </r>
  <r>
    <x v="0"/>
    <x v="35"/>
    <x v="3"/>
    <n v="1221.8604336999999"/>
    <n v="1176.4871888"/>
    <n v="1212.3296562"/>
    <n v="1175.6940850999999"/>
  </r>
  <r>
    <x v="0"/>
    <x v="35"/>
    <x v="4"/>
    <n v="1221.8604336999999"/>
    <n v="1176.4871888"/>
    <n v="1212.3296562"/>
    <n v="1175.6940850999999"/>
  </r>
  <r>
    <x v="0"/>
    <x v="35"/>
    <x v="5"/>
    <n v="1356.1047638"/>
    <n v="1328.7584509999999"/>
    <n v="1371.141044"/>
    <n v="1349.8738883000001"/>
  </r>
  <r>
    <x v="0"/>
    <x v="35"/>
    <x v="6"/>
    <n v="1356.1047638"/>
    <n v="1328.7584509999999"/>
    <n v="1371.141044"/>
    <n v="1349.8738883000001"/>
  </r>
  <r>
    <x v="0"/>
    <x v="35"/>
    <x v="7"/>
    <n v="1356.1047638"/>
    <n v="1328.7584509999999"/>
    <n v="1371.141044"/>
    <n v="1349.8738883000001"/>
  </r>
  <r>
    <x v="0"/>
    <x v="35"/>
    <x v="8"/>
    <n v="1271.3059123"/>
    <n v="1252.2463717000001"/>
    <n v="1235.9480464000001"/>
    <n v="1216.4038148"/>
  </r>
  <r>
    <x v="0"/>
    <x v="35"/>
    <x v="9"/>
    <n v="1271.3059123"/>
    <n v="1252.2463717000001"/>
    <n v="1235.9480464000001"/>
    <n v="1216.4038148"/>
  </r>
  <r>
    <x v="0"/>
    <x v="35"/>
    <x v="10"/>
    <n v="1271.3059123"/>
    <n v="1252.2463717000001"/>
    <n v="1235.9480464000001"/>
    <n v="1216.4038148"/>
  </r>
  <r>
    <x v="0"/>
    <x v="35"/>
    <x v="11"/>
    <n v="1331.4366499"/>
    <n v="1321.8144285999999"/>
    <n v="1304.9096321"/>
    <n v="1295.1270932"/>
  </r>
  <r>
    <x v="0"/>
    <x v="36"/>
    <x v="0"/>
    <n v="1331.4366499"/>
    <n v="1321.8144285999999"/>
    <n v="1304.9096321"/>
    <n v="1295.1270932"/>
  </r>
  <r>
    <x v="0"/>
    <x v="36"/>
    <x v="1"/>
    <n v="1331.4366499"/>
    <n v="1321.8144285999999"/>
    <n v="1304.9096321"/>
    <n v="1295.1270932"/>
  </r>
  <r>
    <x v="0"/>
    <x v="36"/>
    <x v="2"/>
    <n v="1226.2947174000001"/>
    <n v="1181.0489170000001"/>
    <n v="1221.6999069000001"/>
    <n v="1185.4225226000001"/>
  </r>
  <r>
    <x v="0"/>
    <x v="36"/>
    <x v="3"/>
    <n v="1226.2947174000001"/>
    <n v="1181.0489170000001"/>
    <n v="1221.6999069000001"/>
    <n v="1185.4225226000001"/>
  </r>
  <r>
    <x v="0"/>
    <x v="36"/>
    <x v="4"/>
    <n v="1226.2947174000001"/>
    <n v="1181.0489170000001"/>
    <n v="1221.6999069000001"/>
    <n v="1185.4225226000001"/>
  </r>
  <r>
    <x v="0"/>
    <x v="36"/>
    <x v="5"/>
    <n v="1361.0479494000001"/>
    <n v="1333.9080402"/>
    <n v="1380.8024536"/>
    <n v="1359.9361202"/>
  </r>
  <r>
    <x v="0"/>
    <x v="36"/>
    <x v="6"/>
    <n v="1361.0479494000001"/>
    <n v="1333.9080402"/>
    <n v="1380.8024536"/>
    <n v="1359.9361202"/>
  </r>
  <r>
    <x v="0"/>
    <x v="36"/>
    <x v="7"/>
    <n v="1361.0479494000001"/>
    <n v="1333.9080402"/>
    <n v="1380.8024536"/>
    <n v="1359.9361202"/>
  </r>
  <r>
    <x v="0"/>
    <x v="36"/>
    <x v="8"/>
    <n v="1275.8242378"/>
    <n v="1257.0065944"/>
    <n v="1245.0670454999999"/>
    <n v="1225.9257494000001"/>
  </r>
  <r>
    <x v="0"/>
    <x v="36"/>
    <x v="9"/>
    <n v="1275.8242378"/>
    <n v="1257.0065944"/>
    <n v="1245.0670454999999"/>
    <n v="1225.9257494000001"/>
  </r>
  <r>
    <x v="0"/>
    <x v="36"/>
    <x v="10"/>
    <n v="1275.8242378"/>
    <n v="1257.0065944"/>
    <n v="1245.0670454999999"/>
    <n v="1225.9257494000001"/>
  </r>
  <r>
    <x v="0"/>
    <x v="36"/>
    <x v="11"/>
    <n v="1336.4831861"/>
    <n v="1327.1606326000001"/>
    <n v="1315.6501513000001"/>
    <n v="1306.3680922999999"/>
  </r>
  <r>
    <x v="0"/>
    <x v="37"/>
    <x v="0"/>
    <n v="1336.4831861"/>
    <n v="1327.1606326000001"/>
    <n v="1315.6501513000001"/>
    <n v="1306.3680922999999"/>
  </r>
  <r>
    <x v="0"/>
    <x v="37"/>
    <x v="1"/>
    <n v="1336.4831861"/>
    <n v="1327.1606326000001"/>
    <n v="1315.6501513000001"/>
    <n v="1306.3680922999999"/>
  </r>
  <r>
    <x v="0"/>
    <x v="37"/>
    <x v="2"/>
    <n v="1230.8884169999999"/>
    <n v="1185.7746427"/>
    <n v="1232.2540056"/>
    <n v="1196.3800616999999"/>
  </r>
  <r>
    <x v="0"/>
    <x v="37"/>
    <x v="3"/>
    <n v="1230.8884169999999"/>
    <n v="1185.7746427"/>
    <n v="1232.2540056"/>
    <n v="1196.3800616999999"/>
  </r>
  <r>
    <x v="0"/>
    <x v="37"/>
    <x v="4"/>
    <n v="1230.8884169999999"/>
    <n v="1185.7746427"/>
    <n v="1232.2540056"/>
    <n v="1196.3800616999999"/>
  </r>
  <r>
    <x v="0"/>
    <x v="37"/>
    <x v="5"/>
    <n v="1366.3115063"/>
    <n v="1339.3913778000001"/>
    <n v="1392.0620687999999"/>
    <n v="1371.6628622999999"/>
  </r>
  <r>
    <x v="0"/>
    <x v="37"/>
    <x v="6"/>
    <n v="1366.3115063"/>
    <n v="1339.3913778000001"/>
    <n v="1392.0620687999999"/>
    <n v="1371.6628622999999"/>
  </r>
  <r>
    <x v="0"/>
    <x v="37"/>
    <x v="7"/>
    <n v="1366.3115063"/>
    <n v="1339.3913778000001"/>
    <n v="1392.0620687999999"/>
    <n v="1371.6628622999999"/>
  </r>
  <r>
    <x v="0"/>
    <x v="37"/>
    <x v="8"/>
    <n v="1280.6572145"/>
    <n v="1262.0983137000001"/>
    <n v="1255.7809188000001"/>
    <n v="1237.1130298999999"/>
  </r>
  <r>
    <x v="0"/>
    <x v="37"/>
    <x v="9"/>
    <n v="1280.6572145"/>
    <n v="1262.0983137000001"/>
    <n v="1255.7809188000001"/>
    <n v="1237.1130298999999"/>
  </r>
  <r>
    <x v="0"/>
    <x v="37"/>
    <x v="10"/>
    <n v="1280.6572145"/>
    <n v="1262.0983137000001"/>
    <n v="1255.7809188000001"/>
    <n v="1237.1130298999999"/>
  </r>
  <r>
    <x v="0"/>
    <x v="37"/>
    <x v="11"/>
    <n v="1341.7826405000001"/>
    <n v="1332.7747733000001"/>
    <n v="1326.7688668000001"/>
    <n v="1318.0049107"/>
  </r>
  <r>
    <x v="0"/>
    <x v="38"/>
    <x v="0"/>
    <n v="1341.7826405000001"/>
    <n v="1332.7747733000001"/>
    <n v="1326.7688668000001"/>
    <n v="1318.0049107"/>
  </r>
  <r>
    <x v="0"/>
    <x v="38"/>
    <x v="1"/>
    <n v="1341.7826405000001"/>
    <n v="1332.7747733000001"/>
    <n v="1326.7688668000001"/>
    <n v="1318.0049107"/>
  </r>
  <r>
    <x v="0"/>
    <x v="38"/>
    <x v="2"/>
    <n v="1235.6539282000001"/>
    <n v="1190.6771182"/>
    <n v="1243.019229"/>
    <n v="1207.5567960999999"/>
  </r>
  <r>
    <x v="0"/>
    <x v="38"/>
    <x v="3"/>
    <n v="1235.6539282000001"/>
    <n v="1190.6771182"/>
    <n v="1243.019229"/>
    <n v="1207.5567960999999"/>
  </r>
  <r>
    <x v="0"/>
    <x v="38"/>
    <x v="4"/>
    <n v="1235.6539282000001"/>
    <n v="1190.6771182"/>
    <n v="1243.019229"/>
    <n v="1207.5567960999999"/>
  </r>
  <r>
    <x v="0"/>
    <x v="38"/>
    <x v="5"/>
    <n v="1371.6425991999999"/>
    <n v="1344.9450712"/>
    <n v="1403.2301227"/>
    <n v="1383.2942446"/>
  </r>
  <r>
    <x v="0"/>
    <x v="38"/>
    <x v="6"/>
    <n v="1371.6425991999999"/>
    <n v="1344.9450712"/>
    <n v="1403.2301227"/>
    <n v="1383.2942446"/>
  </r>
  <r>
    <x v="0"/>
    <x v="38"/>
    <x v="7"/>
    <n v="1371.6425991999999"/>
    <n v="1344.9450712"/>
    <n v="1403.2301227"/>
    <n v="1383.2942446"/>
  </r>
  <r>
    <x v="0"/>
    <x v="38"/>
    <x v="8"/>
    <n v="1285.4158877"/>
    <n v="1267.1117515999999"/>
    <n v="1266.0267171999999"/>
    <n v="1247.811553"/>
  </r>
  <r>
    <x v="0"/>
    <x v="38"/>
    <x v="9"/>
    <n v="1285.4158877"/>
    <n v="1267.1117515999999"/>
    <n v="1266.0267171999999"/>
    <n v="1247.811553"/>
  </r>
  <r>
    <x v="0"/>
    <x v="38"/>
    <x v="10"/>
    <n v="1285.4158877"/>
    <n v="1267.1117515999999"/>
    <n v="1266.0267171999999"/>
    <n v="1247.811553"/>
  </r>
  <r>
    <x v="0"/>
    <x v="38"/>
    <x v="11"/>
    <n v="1347.0235051"/>
    <n v="1338.3268450999999"/>
    <n v="1337.2576663"/>
    <n v="1328.9824606"/>
  </r>
  <r>
    <x v="1"/>
    <x v="0"/>
    <x v="0"/>
    <n v="15167.632277000001"/>
    <n v="15032.845651"/>
    <m/>
    <m/>
  </r>
  <r>
    <x v="1"/>
    <x v="0"/>
    <x v="1"/>
    <n v="15167.632277000001"/>
    <n v="15032.845651"/>
    <m/>
    <m/>
  </r>
  <r>
    <x v="1"/>
    <x v="0"/>
    <x v="2"/>
    <n v="14245.375550999999"/>
    <n v="14153.757917000001"/>
    <m/>
    <m/>
  </r>
  <r>
    <x v="1"/>
    <x v="0"/>
    <x v="3"/>
    <n v="14245.375550999999"/>
    <n v="14153.757917000001"/>
    <m/>
    <m/>
  </r>
  <r>
    <x v="1"/>
    <x v="0"/>
    <x v="4"/>
    <n v="14245.375550999999"/>
    <n v="14153.757917000001"/>
    <m/>
    <m/>
  </r>
  <r>
    <x v="1"/>
    <x v="0"/>
    <x v="5"/>
    <n v="14976.035195"/>
    <n v="14898.916583"/>
    <m/>
    <m/>
  </r>
  <r>
    <x v="1"/>
    <x v="0"/>
    <x v="6"/>
    <n v="14976.035195"/>
    <n v="14898.916583"/>
    <m/>
    <m/>
  </r>
  <r>
    <x v="1"/>
    <x v="0"/>
    <x v="7"/>
    <n v="14976.035195"/>
    <n v="14898.916583"/>
    <m/>
    <m/>
  </r>
  <r>
    <x v="1"/>
    <x v="0"/>
    <x v="8"/>
    <n v="14739.157911"/>
    <n v="14656.857371"/>
    <m/>
    <m/>
  </r>
  <r>
    <x v="1"/>
    <x v="0"/>
    <x v="9"/>
    <n v="14739.157911"/>
    <n v="14656.857371"/>
    <m/>
    <m/>
  </r>
  <r>
    <x v="1"/>
    <x v="0"/>
    <x v="10"/>
    <n v="14739.157911"/>
    <n v="14656.857371"/>
    <m/>
    <m/>
  </r>
  <r>
    <x v="1"/>
    <x v="0"/>
    <x v="11"/>
    <n v="15481.041185"/>
    <n v="15344.040503"/>
    <m/>
    <m/>
  </r>
  <r>
    <x v="1"/>
    <x v="1"/>
    <x v="0"/>
    <n v="15481.041185"/>
    <n v="15344.040503"/>
    <m/>
    <m/>
  </r>
  <r>
    <x v="1"/>
    <x v="1"/>
    <x v="1"/>
    <n v="15481.041185"/>
    <n v="15344.040503"/>
    <m/>
    <m/>
  </r>
  <r>
    <x v="1"/>
    <x v="1"/>
    <x v="2"/>
    <n v="14464.162607"/>
    <n v="14371.679378000001"/>
    <m/>
    <m/>
  </r>
  <r>
    <x v="1"/>
    <x v="1"/>
    <x v="3"/>
    <n v="14464.162607"/>
    <n v="14371.679378000001"/>
    <m/>
    <m/>
  </r>
  <r>
    <x v="1"/>
    <x v="1"/>
    <x v="4"/>
    <n v="14464.162607"/>
    <n v="14371.679378000001"/>
    <m/>
    <m/>
  </r>
  <r>
    <x v="1"/>
    <x v="1"/>
    <x v="5"/>
    <n v="15211.381009000001"/>
    <n v="15133.658079999999"/>
    <m/>
    <m/>
  </r>
  <r>
    <x v="1"/>
    <x v="1"/>
    <x v="6"/>
    <n v="15211.381009000001"/>
    <n v="15133.658079999999"/>
    <m/>
    <m/>
  </r>
  <r>
    <x v="1"/>
    <x v="1"/>
    <x v="7"/>
    <n v="15211.381009000001"/>
    <n v="15133.658079999999"/>
    <m/>
    <m/>
  </r>
  <r>
    <x v="1"/>
    <x v="1"/>
    <x v="8"/>
    <n v="14934.500045999999"/>
    <n v="14851.605853999999"/>
    <m/>
    <m/>
  </r>
  <r>
    <x v="1"/>
    <x v="1"/>
    <x v="9"/>
    <n v="14934.500045999999"/>
    <n v="14851.605853999999"/>
    <m/>
    <m/>
  </r>
  <r>
    <x v="1"/>
    <x v="1"/>
    <x v="10"/>
    <n v="14934.500045999999"/>
    <n v="14851.605853999999"/>
    <m/>
    <m/>
  </r>
  <r>
    <x v="1"/>
    <x v="1"/>
    <x v="11"/>
    <n v="15209.097489"/>
    <n v="15074.017935"/>
    <m/>
    <m/>
  </r>
  <r>
    <x v="1"/>
    <x v="2"/>
    <x v="0"/>
    <n v="15209.097489"/>
    <n v="15074.017935"/>
    <m/>
    <m/>
  </r>
  <r>
    <x v="1"/>
    <x v="2"/>
    <x v="1"/>
    <n v="15209.097489"/>
    <n v="15074.017935"/>
    <m/>
    <m/>
  </r>
  <r>
    <x v="1"/>
    <x v="2"/>
    <x v="2"/>
    <n v="14214.369307999999"/>
    <n v="14122.874346000001"/>
    <m/>
    <m/>
  </r>
  <r>
    <x v="1"/>
    <x v="2"/>
    <x v="3"/>
    <n v="14214.369307999999"/>
    <n v="14122.874346000001"/>
    <m/>
    <m/>
  </r>
  <r>
    <x v="1"/>
    <x v="2"/>
    <x v="4"/>
    <n v="14214.369307999999"/>
    <n v="14122.874346000001"/>
    <m/>
    <m/>
  </r>
  <r>
    <x v="1"/>
    <x v="2"/>
    <x v="5"/>
    <n v="14769.300309"/>
    <n v="14692.712548"/>
    <m/>
    <m/>
  </r>
  <r>
    <x v="1"/>
    <x v="2"/>
    <x v="6"/>
    <n v="14769.300309"/>
    <n v="14692.712548"/>
    <m/>
    <m/>
  </r>
  <r>
    <x v="1"/>
    <x v="2"/>
    <x v="7"/>
    <n v="14769.300309"/>
    <n v="14692.712548"/>
    <m/>
    <m/>
  </r>
  <r>
    <x v="1"/>
    <x v="2"/>
    <x v="8"/>
    <n v="14243.654639"/>
    <n v="14162.859952000001"/>
    <m/>
    <m/>
  </r>
  <r>
    <x v="1"/>
    <x v="2"/>
    <x v="9"/>
    <n v="14243.654639"/>
    <n v="14162.859952000001"/>
    <m/>
    <m/>
  </r>
  <r>
    <x v="1"/>
    <x v="2"/>
    <x v="10"/>
    <n v="14243.654639"/>
    <n v="14162.859952000001"/>
    <m/>
    <m/>
  </r>
  <r>
    <x v="1"/>
    <x v="2"/>
    <x v="11"/>
    <n v="15647.743243000001"/>
    <n v="15509.564906"/>
    <m/>
    <m/>
  </r>
  <r>
    <x v="1"/>
    <x v="3"/>
    <x v="0"/>
    <n v="15647.743243000001"/>
    <n v="15509.564906"/>
    <m/>
    <m/>
  </r>
  <r>
    <x v="1"/>
    <x v="3"/>
    <x v="1"/>
    <n v="15647.743243000001"/>
    <n v="15509.564906"/>
    <m/>
    <m/>
  </r>
  <r>
    <x v="1"/>
    <x v="3"/>
    <x v="2"/>
    <n v="14558.328867"/>
    <n v="14465.473085"/>
    <m/>
    <m/>
  </r>
  <r>
    <x v="1"/>
    <x v="3"/>
    <x v="3"/>
    <n v="14558.328867"/>
    <n v="14465.473085"/>
    <m/>
    <m/>
  </r>
  <r>
    <x v="1"/>
    <x v="3"/>
    <x v="4"/>
    <n v="14558.328867"/>
    <n v="14465.473085"/>
    <m/>
    <m/>
  </r>
  <r>
    <x v="1"/>
    <x v="3"/>
    <x v="5"/>
    <n v="15083.262983000001"/>
    <n v="15005.869033000001"/>
    <m/>
    <m/>
  </r>
  <r>
    <x v="1"/>
    <x v="3"/>
    <x v="6"/>
    <n v="15083.262983000001"/>
    <n v="15005.869033000001"/>
    <m/>
    <m/>
  </r>
  <r>
    <x v="1"/>
    <x v="3"/>
    <x v="7"/>
    <n v="15083.262983000001"/>
    <n v="15005.869033000001"/>
    <m/>
    <m/>
  </r>
  <r>
    <x v="1"/>
    <x v="3"/>
    <x v="8"/>
    <n v="14672.342361999999"/>
    <n v="14590.244876000001"/>
    <m/>
    <m/>
  </r>
  <r>
    <x v="1"/>
    <x v="3"/>
    <x v="9"/>
    <n v="14672.342361999999"/>
    <n v="14590.244876000001"/>
    <m/>
    <m/>
  </r>
  <r>
    <x v="1"/>
    <x v="3"/>
    <x v="10"/>
    <n v="14672.342361999999"/>
    <n v="14590.244876000001"/>
    <m/>
    <m/>
  </r>
  <r>
    <x v="1"/>
    <x v="3"/>
    <x v="11"/>
    <n v="15207.534559"/>
    <n v="15072.466047"/>
    <m/>
    <m/>
  </r>
  <r>
    <x v="1"/>
    <x v="4"/>
    <x v="0"/>
    <n v="15207.534559"/>
    <n v="15072.466047"/>
    <m/>
    <m/>
  </r>
  <r>
    <x v="1"/>
    <x v="4"/>
    <x v="1"/>
    <n v="15207.534559"/>
    <n v="15072.466047"/>
    <m/>
    <m/>
  </r>
  <r>
    <x v="1"/>
    <x v="4"/>
    <x v="2"/>
    <n v="14205.194932"/>
    <n v="14113.736267"/>
    <m/>
    <m/>
  </r>
  <r>
    <x v="1"/>
    <x v="4"/>
    <x v="3"/>
    <n v="14205.194932"/>
    <n v="14113.736267"/>
    <m/>
    <m/>
  </r>
  <r>
    <x v="1"/>
    <x v="4"/>
    <x v="4"/>
    <n v="14205.194932"/>
    <n v="14113.736267"/>
    <m/>
    <m/>
  </r>
  <r>
    <x v="1"/>
    <x v="4"/>
    <x v="5"/>
    <n v="14885.000999"/>
    <n v="14808.116142999999"/>
    <m/>
    <m/>
  </r>
  <r>
    <x v="1"/>
    <x v="4"/>
    <x v="6"/>
    <n v="14885.000999"/>
    <n v="14808.116142999999"/>
    <m/>
    <m/>
  </r>
  <r>
    <x v="1"/>
    <x v="4"/>
    <x v="7"/>
    <n v="14885.000999"/>
    <n v="14808.116142999999"/>
    <m/>
    <m/>
  </r>
  <r>
    <x v="1"/>
    <x v="4"/>
    <x v="8"/>
    <n v="14491.423911"/>
    <n v="14409.876243000001"/>
    <m/>
    <m/>
  </r>
  <r>
    <x v="1"/>
    <x v="4"/>
    <x v="9"/>
    <n v="14491.423911"/>
    <n v="14409.876243000001"/>
    <m/>
    <m/>
  </r>
  <r>
    <x v="1"/>
    <x v="4"/>
    <x v="10"/>
    <n v="14491.423911"/>
    <n v="14409.876243000001"/>
    <m/>
    <m/>
  </r>
  <r>
    <x v="1"/>
    <x v="4"/>
    <x v="11"/>
    <n v="15136.231484"/>
    <n v="15001.666686"/>
    <m/>
    <m/>
  </r>
  <r>
    <x v="1"/>
    <x v="5"/>
    <x v="0"/>
    <n v="15136.231484"/>
    <n v="15001.666686"/>
    <m/>
    <m/>
  </r>
  <r>
    <x v="1"/>
    <x v="5"/>
    <x v="1"/>
    <n v="15136.231484"/>
    <n v="15001.666686"/>
    <m/>
    <m/>
  </r>
  <r>
    <x v="1"/>
    <x v="5"/>
    <x v="2"/>
    <n v="14142.901404"/>
    <n v="14051.689193"/>
    <m/>
    <m/>
  </r>
  <r>
    <x v="1"/>
    <x v="5"/>
    <x v="3"/>
    <n v="14142.901404"/>
    <n v="14051.689193"/>
    <m/>
    <m/>
  </r>
  <r>
    <x v="1"/>
    <x v="5"/>
    <x v="4"/>
    <n v="14142.901404"/>
    <n v="14051.689193"/>
    <m/>
    <m/>
  </r>
  <r>
    <x v="1"/>
    <x v="5"/>
    <x v="5"/>
    <n v="14843.635678000001"/>
    <n v="14766.857039"/>
    <m/>
    <m/>
  </r>
  <r>
    <x v="1"/>
    <x v="5"/>
    <x v="6"/>
    <n v="14843.635678000001"/>
    <n v="14766.857039"/>
    <m/>
    <m/>
  </r>
  <r>
    <x v="1"/>
    <x v="5"/>
    <x v="7"/>
    <n v="14843.635678000001"/>
    <n v="14766.857039"/>
    <m/>
    <m/>
  </r>
  <r>
    <x v="1"/>
    <x v="5"/>
    <x v="8"/>
    <n v="14655.239648000001"/>
    <n v="14573.194138999999"/>
    <m/>
    <m/>
  </r>
  <r>
    <x v="1"/>
    <x v="5"/>
    <x v="9"/>
    <n v="14655.239648000001"/>
    <n v="14573.194138999999"/>
    <m/>
    <m/>
  </r>
  <r>
    <x v="1"/>
    <x v="5"/>
    <x v="10"/>
    <n v="14655.239648000001"/>
    <n v="14573.194138999999"/>
    <m/>
    <m/>
  </r>
  <r>
    <x v="1"/>
    <x v="5"/>
    <x v="11"/>
    <n v="15464.880134000001"/>
    <n v="15327.993622"/>
    <m/>
    <m/>
  </r>
  <r>
    <x v="1"/>
    <x v="6"/>
    <x v="0"/>
    <n v="15464.880134000001"/>
    <n v="15327.993622"/>
    <m/>
    <m/>
  </r>
  <r>
    <x v="1"/>
    <x v="6"/>
    <x v="1"/>
    <n v="15464.880134000001"/>
    <n v="15327.993622"/>
    <m/>
    <m/>
  </r>
  <r>
    <x v="1"/>
    <x v="6"/>
    <x v="2"/>
    <n v="14553.916592"/>
    <n v="14461.078267000001"/>
    <m/>
    <m/>
  </r>
  <r>
    <x v="1"/>
    <x v="6"/>
    <x v="3"/>
    <n v="14553.916592"/>
    <n v="14461.078267000001"/>
    <m/>
    <m/>
  </r>
  <r>
    <x v="1"/>
    <x v="6"/>
    <x v="4"/>
    <n v="14553.916592"/>
    <n v="14461.078267000001"/>
    <m/>
    <m/>
  </r>
  <r>
    <x v="1"/>
    <x v="6"/>
    <x v="5"/>
    <n v="15270.289145999999"/>
    <n v="15192.414953"/>
    <m/>
    <m/>
  </r>
  <r>
    <x v="1"/>
    <x v="6"/>
    <x v="6"/>
    <n v="15270.289145999999"/>
    <n v="15192.414953"/>
    <m/>
    <m/>
  </r>
  <r>
    <x v="1"/>
    <x v="6"/>
    <x v="7"/>
    <n v="15270.289145999999"/>
    <n v="15192.414953"/>
    <m/>
    <m/>
  </r>
  <r>
    <x v="1"/>
    <x v="6"/>
    <x v="8"/>
    <n v="14805.197614999999"/>
    <n v="14722.696378000001"/>
    <m/>
    <m/>
  </r>
  <r>
    <x v="1"/>
    <x v="6"/>
    <x v="9"/>
    <n v="14805.197614999999"/>
    <n v="14722.696378000001"/>
    <m/>
    <m/>
  </r>
  <r>
    <x v="1"/>
    <x v="6"/>
    <x v="10"/>
    <n v="14805.197614999999"/>
    <n v="14722.696378000001"/>
    <m/>
    <m/>
  </r>
  <r>
    <x v="1"/>
    <x v="6"/>
    <x v="11"/>
    <n v="15837.458488"/>
    <n v="15697.939920999999"/>
    <m/>
    <m/>
  </r>
  <r>
    <x v="1"/>
    <x v="7"/>
    <x v="0"/>
    <n v="15837.458488"/>
    <n v="15697.939920999999"/>
    <m/>
    <m/>
  </r>
  <r>
    <x v="1"/>
    <x v="7"/>
    <x v="1"/>
    <n v="15837.458488"/>
    <n v="15697.939920999999"/>
    <m/>
    <m/>
  </r>
  <r>
    <x v="1"/>
    <x v="7"/>
    <x v="2"/>
    <n v="14763.951109"/>
    <n v="14670.281816999999"/>
    <m/>
    <m/>
  </r>
  <r>
    <x v="1"/>
    <x v="7"/>
    <x v="3"/>
    <n v="14763.951109"/>
    <n v="14670.281816999999"/>
    <m/>
    <m/>
  </r>
  <r>
    <x v="1"/>
    <x v="7"/>
    <x v="4"/>
    <n v="14763.951109"/>
    <n v="14670.281816999999"/>
    <m/>
    <m/>
  </r>
  <r>
    <x v="1"/>
    <x v="7"/>
    <x v="5"/>
    <n v="15412.733501000001"/>
    <n v="15334.493542"/>
    <m/>
    <m/>
  </r>
  <r>
    <x v="1"/>
    <x v="7"/>
    <x v="6"/>
    <n v="15412.733501000001"/>
    <n v="15334.493542"/>
    <m/>
    <m/>
  </r>
  <r>
    <x v="1"/>
    <x v="7"/>
    <x v="7"/>
    <n v="15412.733501000001"/>
    <n v="15334.493542"/>
    <m/>
    <m/>
  </r>
  <r>
    <x v="1"/>
    <x v="7"/>
    <x v="8"/>
    <n v="15029.635775000001"/>
    <n v="14946.452461999999"/>
    <m/>
    <m/>
  </r>
  <r>
    <x v="1"/>
    <x v="7"/>
    <x v="9"/>
    <n v="15029.635775000001"/>
    <n v="14946.452461999999"/>
    <m/>
    <m/>
  </r>
  <r>
    <x v="1"/>
    <x v="7"/>
    <x v="10"/>
    <n v="15029.635775000001"/>
    <n v="14946.452461999999"/>
    <m/>
    <m/>
  </r>
  <r>
    <x v="1"/>
    <x v="7"/>
    <x v="11"/>
    <n v="16015.675252999999"/>
    <n v="15874.897686"/>
    <m/>
    <m/>
  </r>
  <r>
    <x v="1"/>
    <x v="8"/>
    <x v="0"/>
    <n v="16015.675252999999"/>
    <n v="15874.897686"/>
    <m/>
    <m/>
  </r>
  <r>
    <x v="1"/>
    <x v="8"/>
    <x v="1"/>
    <n v="16015.675252999999"/>
    <n v="15874.897686"/>
    <m/>
    <m/>
  </r>
  <r>
    <x v="1"/>
    <x v="8"/>
    <x v="2"/>
    <n v="14927.469389"/>
    <n v="14833.153163000001"/>
    <m/>
    <m/>
  </r>
  <r>
    <x v="1"/>
    <x v="8"/>
    <x v="3"/>
    <n v="14927.469389"/>
    <n v="14833.153163000001"/>
    <m/>
    <m/>
  </r>
  <r>
    <x v="1"/>
    <x v="8"/>
    <x v="4"/>
    <n v="14927.469389"/>
    <n v="14833.153163000001"/>
    <m/>
    <m/>
  </r>
  <r>
    <x v="1"/>
    <x v="8"/>
    <x v="5"/>
    <n v="15622.174047"/>
    <n v="15543.396289"/>
    <m/>
    <m/>
  </r>
  <r>
    <x v="1"/>
    <x v="8"/>
    <x v="6"/>
    <n v="15622.174047"/>
    <n v="15543.396289"/>
    <m/>
    <m/>
  </r>
  <r>
    <x v="1"/>
    <x v="8"/>
    <x v="7"/>
    <n v="15622.174047"/>
    <n v="15543.396289"/>
    <m/>
    <m/>
  </r>
  <r>
    <x v="1"/>
    <x v="8"/>
    <x v="8"/>
    <n v="15190.38493"/>
    <n v="15106.713094000001"/>
    <m/>
    <m/>
  </r>
  <r>
    <x v="1"/>
    <x v="8"/>
    <x v="9"/>
    <n v="15190.38493"/>
    <n v="15106.713094000001"/>
    <m/>
    <m/>
  </r>
  <r>
    <x v="1"/>
    <x v="8"/>
    <x v="10"/>
    <n v="15190.38493"/>
    <n v="15106.713094000001"/>
    <m/>
    <m/>
  </r>
  <r>
    <x v="1"/>
    <x v="8"/>
    <x v="11"/>
    <n v="16536.297138000002"/>
    <n v="16391.841675"/>
    <m/>
    <m/>
  </r>
  <r>
    <x v="1"/>
    <x v="9"/>
    <x v="0"/>
    <n v="16536.297138000002"/>
    <n v="16391.841675"/>
    <m/>
    <m/>
  </r>
  <r>
    <x v="1"/>
    <x v="9"/>
    <x v="1"/>
    <n v="16536.297138000002"/>
    <n v="16391.841675"/>
    <m/>
    <m/>
  </r>
  <r>
    <x v="1"/>
    <x v="9"/>
    <x v="2"/>
    <n v="15571.610898000001"/>
    <n v="15474.746232"/>
    <m/>
    <m/>
  </r>
  <r>
    <x v="1"/>
    <x v="9"/>
    <x v="3"/>
    <n v="15571.610898000001"/>
    <n v="15474.746232"/>
    <m/>
    <m/>
  </r>
  <r>
    <x v="1"/>
    <x v="9"/>
    <x v="4"/>
    <n v="15571.610898000001"/>
    <n v="15474.746232"/>
    <m/>
    <m/>
  </r>
  <r>
    <x v="1"/>
    <x v="9"/>
    <x v="5"/>
    <n v="16298.987943"/>
    <n v="16218.472274"/>
    <m/>
    <m/>
  </r>
  <r>
    <x v="1"/>
    <x v="9"/>
    <x v="6"/>
    <n v="16298.987943"/>
    <n v="16218.472274"/>
    <m/>
    <m/>
  </r>
  <r>
    <x v="1"/>
    <x v="9"/>
    <x v="7"/>
    <n v="16298.987943"/>
    <n v="16218.472274"/>
    <m/>
    <m/>
  </r>
  <r>
    <x v="1"/>
    <x v="9"/>
    <x v="8"/>
    <n v="15901.437416000001"/>
    <n v="15815.604665999999"/>
    <m/>
    <m/>
  </r>
  <r>
    <x v="1"/>
    <x v="9"/>
    <x v="9"/>
    <n v="15901.437416000001"/>
    <n v="15815.604665999999"/>
    <m/>
    <m/>
  </r>
  <r>
    <x v="1"/>
    <x v="9"/>
    <x v="10"/>
    <n v="15901.437416000001"/>
    <n v="15815.604665999999"/>
    <m/>
    <m/>
  </r>
  <r>
    <x v="1"/>
    <x v="9"/>
    <x v="11"/>
    <n v="16974.640477000001"/>
    <n v="16827.088367"/>
    <m/>
    <m/>
  </r>
  <r>
    <x v="1"/>
    <x v="10"/>
    <x v="0"/>
    <n v="16974.640477000001"/>
    <n v="16827.088367"/>
    <m/>
    <m/>
  </r>
  <r>
    <x v="1"/>
    <x v="10"/>
    <x v="1"/>
    <n v="16974.640477000001"/>
    <n v="16827.088367"/>
    <m/>
    <m/>
  </r>
  <r>
    <x v="1"/>
    <x v="10"/>
    <x v="2"/>
    <n v="15855.870424000001"/>
    <n v="15757.881132"/>
    <m/>
    <m/>
  </r>
  <r>
    <x v="1"/>
    <x v="10"/>
    <x v="3"/>
    <n v="15855.870424000001"/>
    <n v="15757.881132"/>
    <m/>
    <m/>
  </r>
  <r>
    <x v="1"/>
    <x v="10"/>
    <x v="4"/>
    <n v="15855.870424000001"/>
    <n v="15757.881132"/>
    <m/>
    <m/>
  </r>
  <r>
    <x v="1"/>
    <x v="10"/>
    <x v="5"/>
    <n v="16348.928232"/>
    <n v="16268.284326999999"/>
    <m/>
    <m/>
  </r>
  <r>
    <x v="1"/>
    <x v="10"/>
    <x v="6"/>
    <n v="16348.928232"/>
    <n v="16268.284326999999"/>
    <m/>
    <m/>
  </r>
  <r>
    <x v="1"/>
    <x v="10"/>
    <x v="7"/>
    <n v="16348.928232"/>
    <n v="16268.284326999999"/>
    <m/>
    <m/>
  </r>
  <r>
    <x v="1"/>
    <x v="10"/>
    <x v="8"/>
    <n v="15446.156133"/>
    <n v="15361.706999"/>
    <m/>
    <m/>
  </r>
  <r>
    <x v="1"/>
    <x v="10"/>
    <x v="9"/>
    <n v="15446.156133"/>
    <n v="15361.706999"/>
    <m/>
    <m/>
  </r>
  <r>
    <x v="1"/>
    <x v="10"/>
    <x v="10"/>
    <n v="15446.156133"/>
    <n v="15361.706999"/>
    <m/>
    <m/>
  </r>
  <r>
    <x v="1"/>
    <x v="10"/>
    <x v="11"/>
    <n v="15513.013537999999"/>
    <n v="15375.786990000001"/>
    <m/>
    <m/>
  </r>
  <r>
    <x v="1"/>
    <x v="11"/>
    <x v="0"/>
    <n v="15513.013537999999"/>
    <n v="15375.786990000001"/>
    <m/>
    <m/>
  </r>
  <r>
    <x v="1"/>
    <x v="11"/>
    <x v="1"/>
    <n v="15513.013537999999"/>
    <n v="15375.786990000001"/>
    <m/>
    <m/>
  </r>
  <r>
    <x v="1"/>
    <x v="11"/>
    <x v="2"/>
    <n v="14469.909863000001"/>
    <n v="14377.403896"/>
    <m/>
    <m/>
  </r>
  <r>
    <x v="1"/>
    <x v="11"/>
    <x v="3"/>
    <n v="14469.909863000001"/>
    <n v="14377.403896"/>
    <m/>
    <m/>
  </r>
  <r>
    <x v="1"/>
    <x v="11"/>
    <x v="4"/>
    <n v="14469.909863000001"/>
    <n v="14377.403896"/>
    <m/>
    <m/>
  </r>
  <r>
    <x v="1"/>
    <x v="11"/>
    <x v="5"/>
    <n v="15173.648834"/>
    <n v="15096.022793"/>
    <m/>
    <m/>
  </r>
  <r>
    <x v="1"/>
    <x v="11"/>
    <x v="6"/>
    <n v="15173.648834"/>
    <n v="15096.022793"/>
    <m/>
    <m/>
  </r>
  <r>
    <x v="1"/>
    <x v="11"/>
    <x v="7"/>
    <n v="15173.648834"/>
    <n v="15096.022793"/>
    <m/>
    <m/>
  </r>
  <r>
    <x v="1"/>
    <x v="11"/>
    <x v="8"/>
    <n v="14990.523968"/>
    <n v="14907.459518"/>
    <m/>
    <m/>
  </r>
  <r>
    <x v="1"/>
    <x v="11"/>
    <x v="9"/>
    <n v="14990.523968"/>
    <n v="14907.459518"/>
    <m/>
    <m/>
  </r>
  <r>
    <x v="1"/>
    <x v="11"/>
    <x v="10"/>
    <n v="14990.523968"/>
    <n v="14907.459518"/>
    <m/>
    <m/>
  </r>
  <r>
    <x v="1"/>
    <x v="11"/>
    <x v="11"/>
    <n v="15609.127823000001"/>
    <n v="15471.222282000001"/>
    <n v="15075.709112"/>
    <n v="14954.12098"/>
  </r>
  <r>
    <x v="1"/>
    <x v="12"/>
    <x v="0"/>
    <n v="15609.127823000001"/>
    <n v="15471.222282000001"/>
    <n v="15075.709112"/>
    <n v="14954.12098"/>
  </r>
  <r>
    <x v="1"/>
    <x v="12"/>
    <x v="1"/>
    <n v="15609.127823000001"/>
    <n v="15471.222282000001"/>
    <n v="15075.709112"/>
    <n v="14954.12098"/>
  </r>
  <r>
    <x v="1"/>
    <x v="12"/>
    <x v="2"/>
    <n v="14705.492345000001"/>
    <n v="14612.054335000001"/>
    <n v="14324.161136999999"/>
    <n v="14231.791044"/>
  </r>
  <r>
    <x v="1"/>
    <x v="12"/>
    <x v="3"/>
    <n v="14705.492345000001"/>
    <n v="14612.054335000001"/>
    <n v="14324.161136999999"/>
    <n v="14231.791044"/>
  </r>
  <r>
    <x v="1"/>
    <x v="12"/>
    <x v="4"/>
    <n v="14705.492345000001"/>
    <n v="14612.054335000001"/>
    <n v="14324.161136999999"/>
    <n v="14231.791044"/>
  </r>
  <r>
    <x v="1"/>
    <x v="12"/>
    <x v="5"/>
    <n v="15535.787311"/>
    <n v="15457.231376"/>
    <n v="15283.754046"/>
    <n v="15203.502917"/>
  </r>
  <r>
    <x v="1"/>
    <x v="12"/>
    <x v="6"/>
    <n v="15535.787311"/>
    <n v="15457.231376"/>
    <n v="15283.754046"/>
    <n v="15203.502917"/>
  </r>
  <r>
    <x v="1"/>
    <x v="12"/>
    <x v="7"/>
    <n v="15535.787311"/>
    <n v="15457.231376"/>
    <n v="15283.754046"/>
    <n v="15203.502917"/>
  </r>
  <r>
    <x v="1"/>
    <x v="12"/>
    <x v="8"/>
    <n v="15158.113159"/>
    <n v="15074.539398999999"/>
    <n v="14780.318625"/>
    <n v="14691.12537"/>
  </r>
  <r>
    <x v="1"/>
    <x v="12"/>
    <x v="9"/>
    <n v="15158.113159"/>
    <n v="15074.539398999999"/>
    <n v="14780.318625"/>
    <n v="14691.12537"/>
  </r>
  <r>
    <x v="1"/>
    <x v="12"/>
    <x v="10"/>
    <n v="15158.113159"/>
    <n v="15074.539398999999"/>
    <n v="14780.318625"/>
    <n v="14691.12537"/>
  </r>
  <r>
    <x v="1"/>
    <x v="12"/>
    <x v="11"/>
    <n v="15994.781969"/>
    <n v="15854.152002000001"/>
    <n v="15827.111262"/>
    <n v="15680.617988"/>
  </r>
  <r>
    <x v="1"/>
    <x v="13"/>
    <x v="0"/>
    <n v="15994.781969"/>
    <n v="15854.152002000001"/>
    <n v="15827.111262"/>
    <n v="15680.617988"/>
  </r>
  <r>
    <x v="1"/>
    <x v="13"/>
    <x v="1"/>
    <n v="15994.781969"/>
    <n v="15854.152002000001"/>
    <n v="15827.111262"/>
    <n v="15680.617988"/>
  </r>
  <r>
    <x v="1"/>
    <x v="13"/>
    <x v="2"/>
    <n v="14948.339587"/>
    <n v="14853.940791999999"/>
    <n v="14843.254225000001"/>
    <n v="14733.78786"/>
  </r>
  <r>
    <x v="1"/>
    <x v="13"/>
    <x v="3"/>
    <n v="14948.339587"/>
    <n v="14853.940791999999"/>
    <n v="14843.254225000001"/>
    <n v="14733.78786"/>
  </r>
  <r>
    <x v="1"/>
    <x v="13"/>
    <x v="4"/>
    <n v="14948.339587"/>
    <n v="14853.940791999999"/>
    <n v="14843.254225000001"/>
    <n v="14733.78786"/>
  </r>
  <r>
    <x v="1"/>
    <x v="13"/>
    <x v="5"/>
    <n v="15618.313258"/>
    <n v="15539.545415000001"/>
    <n v="15515.113950999999"/>
    <n v="15427.714081"/>
  </r>
  <r>
    <x v="1"/>
    <x v="13"/>
    <x v="6"/>
    <n v="15618.313258"/>
    <n v="15539.545415000001"/>
    <n v="15515.113950999999"/>
    <n v="15427.714081"/>
  </r>
  <r>
    <x v="1"/>
    <x v="13"/>
    <x v="7"/>
    <n v="15618.313258"/>
    <n v="15539.545415000001"/>
    <n v="15515.113950999999"/>
    <n v="15427.714081"/>
  </r>
  <r>
    <x v="1"/>
    <x v="13"/>
    <x v="8"/>
    <n v="15319.212532"/>
    <n v="15235.149185"/>
    <n v="15153.022209999999"/>
    <n v="15051.877474999999"/>
  </r>
  <r>
    <x v="1"/>
    <x v="13"/>
    <x v="9"/>
    <n v="15319.212532"/>
    <n v="15235.149185"/>
    <n v="15153.022209999999"/>
    <n v="15051.877474999999"/>
  </r>
  <r>
    <x v="1"/>
    <x v="13"/>
    <x v="10"/>
    <n v="15319.212532"/>
    <n v="15235.149185"/>
    <n v="15153.022209999999"/>
    <n v="15051.877474999999"/>
  </r>
  <r>
    <x v="1"/>
    <x v="13"/>
    <x v="11"/>
    <n v="16010.937437000001"/>
    <n v="15870.193341"/>
    <n v="15902.453450999999"/>
    <n v="15753.462968"/>
  </r>
  <r>
    <x v="1"/>
    <x v="14"/>
    <x v="0"/>
    <n v="16010.937437000001"/>
    <n v="15870.193341"/>
    <n v="15902.453450999999"/>
    <n v="15753.462968"/>
  </r>
  <r>
    <x v="1"/>
    <x v="14"/>
    <x v="1"/>
    <n v="16010.937437000001"/>
    <n v="15870.193341"/>
    <n v="15902.453450999999"/>
    <n v="15753.462968"/>
  </r>
  <r>
    <x v="1"/>
    <x v="14"/>
    <x v="2"/>
    <n v="14942.695279"/>
    <n v="14848.318815000001"/>
    <n v="14882.287480999999"/>
    <n v="14771.53556"/>
  </r>
  <r>
    <x v="1"/>
    <x v="14"/>
    <x v="3"/>
    <n v="14942.695279"/>
    <n v="14848.318815000001"/>
    <n v="14882.287480999999"/>
    <n v="14771.53556"/>
  </r>
  <r>
    <x v="1"/>
    <x v="14"/>
    <x v="4"/>
    <n v="14942.695279"/>
    <n v="14848.318815000001"/>
    <n v="14882.287480999999"/>
    <n v="14771.53556"/>
  </r>
  <r>
    <x v="1"/>
    <x v="14"/>
    <x v="5"/>
    <n v="15493.962824"/>
    <n v="15415.514286"/>
    <n v="15352.243243000001"/>
    <n v="15269.87588"/>
  </r>
  <r>
    <x v="1"/>
    <x v="14"/>
    <x v="6"/>
    <n v="15493.962824"/>
    <n v="15415.514286"/>
    <n v="15352.243243000001"/>
    <n v="15269.87588"/>
  </r>
  <r>
    <x v="1"/>
    <x v="14"/>
    <x v="7"/>
    <n v="15493.962824"/>
    <n v="15415.514286"/>
    <n v="15352.243243000001"/>
    <n v="15269.87588"/>
  </r>
  <r>
    <x v="1"/>
    <x v="14"/>
    <x v="8"/>
    <n v="15102.525804000001"/>
    <n v="15019.120976"/>
    <n v="14813.093097000001"/>
    <n v="14722.848864"/>
  </r>
  <r>
    <x v="1"/>
    <x v="14"/>
    <x v="9"/>
    <n v="15102.525804000001"/>
    <n v="15019.120976"/>
    <n v="14813.093097000001"/>
    <n v="14722.848864"/>
  </r>
  <r>
    <x v="1"/>
    <x v="14"/>
    <x v="10"/>
    <n v="15102.525804000001"/>
    <n v="15019.120976"/>
    <n v="14813.093097000001"/>
    <n v="14722.848864"/>
  </r>
  <r>
    <x v="1"/>
    <x v="14"/>
    <x v="11"/>
    <n v="15454.184307"/>
    <n v="15317.373355"/>
    <n v="15052.201874"/>
    <n v="14931.392887"/>
  </r>
  <r>
    <x v="1"/>
    <x v="15"/>
    <x v="0"/>
    <n v="15454.184307"/>
    <n v="15317.373355"/>
    <n v="15052.201874"/>
    <n v="14931.392887"/>
  </r>
  <r>
    <x v="1"/>
    <x v="15"/>
    <x v="1"/>
    <n v="15454.184307"/>
    <n v="15317.373355"/>
    <n v="15052.201874"/>
    <n v="14931.392887"/>
  </r>
  <r>
    <x v="1"/>
    <x v="15"/>
    <x v="2"/>
    <n v="14418.940151999999"/>
    <n v="14326.635839"/>
    <n v="14049.822819000001"/>
    <n v="13966.488029"/>
  </r>
  <r>
    <x v="1"/>
    <x v="15"/>
    <x v="3"/>
    <n v="14418.940151999999"/>
    <n v="14326.635839"/>
    <n v="14049.822819000001"/>
    <n v="13966.488029"/>
  </r>
  <r>
    <x v="1"/>
    <x v="15"/>
    <x v="4"/>
    <n v="14418.940151999999"/>
    <n v="14326.635839"/>
    <n v="14049.822819000001"/>
    <n v="13966.488029"/>
  </r>
  <r>
    <x v="1"/>
    <x v="15"/>
    <x v="5"/>
    <n v="15161.343975"/>
    <n v="15083.749529999999"/>
    <n v="14869.852214"/>
    <n v="14802.390149000001"/>
  </r>
  <r>
    <x v="1"/>
    <x v="15"/>
    <x v="6"/>
    <n v="15161.343975"/>
    <n v="15083.749529999999"/>
    <n v="14869.852214"/>
    <n v="14802.390149000001"/>
  </r>
  <r>
    <x v="1"/>
    <x v="15"/>
    <x v="7"/>
    <n v="15161.343975"/>
    <n v="15083.749529999999"/>
    <n v="14869.852214"/>
    <n v="14802.390149000001"/>
  </r>
  <r>
    <x v="1"/>
    <x v="15"/>
    <x v="8"/>
    <n v="14822.776754"/>
    <n v="14740.222093"/>
    <n v="14424.921700000001"/>
    <n v="14347.124953"/>
  </r>
  <r>
    <x v="1"/>
    <x v="15"/>
    <x v="9"/>
    <n v="14822.776754"/>
    <n v="14740.222093"/>
    <n v="14424.921700000001"/>
    <n v="14347.124953"/>
  </r>
  <r>
    <x v="1"/>
    <x v="15"/>
    <x v="10"/>
    <n v="14822.776754"/>
    <n v="14740.222093"/>
    <n v="14424.921700000001"/>
    <n v="14347.124953"/>
  </r>
  <r>
    <x v="1"/>
    <x v="15"/>
    <x v="11"/>
    <n v="15378.922355000001"/>
    <n v="15242.643085"/>
    <n v="14916.702399"/>
    <n v="14800.384527"/>
  </r>
  <r>
    <x v="1"/>
    <x v="16"/>
    <x v="0"/>
    <n v="15378.922355000001"/>
    <n v="15242.643085"/>
    <n v="14916.702399"/>
    <n v="14800.384527"/>
  </r>
  <r>
    <x v="1"/>
    <x v="16"/>
    <x v="1"/>
    <n v="15378.922355000001"/>
    <n v="15242.643085"/>
    <n v="14916.702399"/>
    <n v="14800.384527"/>
  </r>
  <r>
    <x v="1"/>
    <x v="16"/>
    <x v="2"/>
    <n v="14499.944589999999"/>
    <n v="14407.319796"/>
    <n v="14184.822781000001"/>
    <n v="14097.041782"/>
  </r>
  <r>
    <x v="1"/>
    <x v="16"/>
    <x v="3"/>
    <n v="14499.944589999999"/>
    <n v="14407.319796"/>
    <n v="14184.822781000001"/>
    <n v="14097.041782"/>
  </r>
  <r>
    <x v="1"/>
    <x v="16"/>
    <x v="4"/>
    <n v="14499.944589999999"/>
    <n v="14407.319796"/>
    <n v="14184.822781000001"/>
    <n v="14097.041782"/>
  </r>
  <r>
    <x v="1"/>
    <x v="16"/>
    <x v="5"/>
    <n v="15166.159382"/>
    <n v="15088.552572000001"/>
    <n v="14876.064272"/>
    <n v="14808.410263"/>
  </r>
  <r>
    <x v="1"/>
    <x v="16"/>
    <x v="6"/>
    <n v="15166.159382"/>
    <n v="15088.552572000001"/>
    <n v="14876.064272"/>
    <n v="14808.410263"/>
  </r>
  <r>
    <x v="1"/>
    <x v="16"/>
    <x v="7"/>
    <n v="15166.159382"/>
    <n v="15088.552572000001"/>
    <n v="14876.064272"/>
    <n v="14808.410263"/>
  </r>
  <r>
    <x v="1"/>
    <x v="16"/>
    <x v="8"/>
    <n v="14750.364890999999"/>
    <n v="14668.030291999999"/>
    <n v="14293.996535"/>
    <n v="14220.398163"/>
  </r>
  <r>
    <x v="1"/>
    <x v="16"/>
    <x v="9"/>
    <n v="14750.364890999999"/>
    <n v="14668.030291999999"/>
    <n v="14293.996535"/>
    <n v="14220.398163"/>
  </r>
  <r>
    <x v="1"/>
    <x v="16"/>
    <x v="10"/>
    <n v="14750.364890999999"/>
    <n v="14668.030291999999"/>
    <n v="14293.996535"/>
    <n v="14220.398163"/>
  </r>
  <r>
    <x v="1"/>
    <x v="16"/>
    <x v="11"/>
    <n v="15470.447222999999"/>
    <n v="15333.521382000001"/>
    <n v="15095.117034999999"/>
    <n v="14972.885629"/>
  </r>
  <r>
    <x v="1"/>
    <x v="17"/>
    <x v="0"/>
    <n v="15470.447222999999"/>
    <n v="15333.521382000001"/>
    <n v="15095.117034999999"/>
    <n v="14972.885629"/>
  </r>
  <r>
    <x v="1"/>
    <x v="17"/>
    <x v="1"/>
    <n v="15470.447222999999"/>
    <n v="15333.521382000001"/>
    <n v="15095.117034999999"/>
    <n v="14972.885629"/>
  </r>
  <r>
    <x v="1"/>
    <x v="17"/>
    <x v="2"/>
    <n v="14454.263870999999"/>
    <n v="14361.819804999999"/>
    <n v="14129.608228999999"/>
    <n v="14043.645715000001"/>
  </r>
  <r>
    <x v="1"/>
    <x v="17"/>
    <x v="3"/>
    <n v="14454.263870999999"/>
    <n v="14361.819804999999"/>
    <n v="14129.608228999999"/>
    <n v="14043.645715000001"/>
  </r>
  <r>
    <x v="1"/>
    <x v="17"/>
    <x v="4"/>
    <n v="14454.263870999999"/>
    <n v="14361.819804999999"/>
    <n v="14129.608228999999"/>
    <n v="14043.645715000001"/>
  </r>
  <r>
    <x v="1"/>
    <x v="17"/>
    <x v="5"/>
    <n v="15047.178964999999"/>
    <n v="14969.877671"/>
    <n v="14688.439468"/>
    <n v="14626.582837"/>
  </r>
  <r>
    <x v="1"/>
    <x v="17"/>
    <x v="6"/>
    <n v="15047.178964999999"/>
    <n v="14969.877671"/>
    <n v="14688.439468"/>
    <n v="14626.582837"/>
  </r>
  <r>
    <x v="1"/>
    <x v="17"/>
    <x v="7"/>
    <n v="15047.178964999999"/>
    <n v="14969.877671"/>
    <n v="14688.439468"/>
    <n v="14626.582837"/>
  </r>
  <r>
    <x v="1"/>
    <x v="17"/>
    <x v="8"/>
    <n v="14654.31654"/>
    <n v="14572.273836"/>
    <n v="14147.126068"/>
    <n v="14078.23739"/>
  </r>
  <r>
    <x v="1"/>
    <x v="17"/>
    <x v="9"/>
    <n v="14654.31654"/>
    <n v="14572.273836"/>
    <n v="14147.126068"/>
    <n v="14078.23739"/>
  </r>
  <r>
    <x v="1"/>
    <x v="17"/>
    <x v="10"/>
    <n v="14654.31654"/>
    <n v="14572.273836"/>
    <n v="14147.126068"/>
    <n v="14078.23739"/>
  </r>
  <r>
    <x v="1"/>
    <x v="17"/>
    <x v="11"/>
    <n v="15266.913021"/>
    <n v="15131.425033"/>
    <n v="14744.638602999999"/>
    <n v="14634.023767000001"/>
  </r>
  <r>
    <x v="1"/>
    <x v="18"/>
    <x v="0"/>
    <n v="15266.913021"/>
    <n v="15131.425033"/>
    <n v="14744.638602999999"/>
    <n v="14634.023767000001"/>
  </r>
  <r>
    <x v="1"/>
    <x v="18"/>
    <x v="1"/>
    <n v="15266.913021"/>
    <n v="15131.425033"/>
    <n v="14744.638602999999"/>
    <n v="14634.023767000001"/>
  </r>
  <r>
    <x v="1"/>
    <x v="18"/>
    <x v="2"/>
    <n v="14250.852335"/>
    <n v="14159.213034"/>
    <n v="13764.476708"/>
    <n v="13690.53976"/>
  </r>
  <r>
    <x v="1"/>
    <x v="18"/>
    <x v="3"/>
    <n v="14250.852335"/>
    <n v="14159.213034"/>
    <n v="13764.476708"/>
    <n v="13690.53976"/>
  </r>
  <r>
    <x v="1"/>
    <x v="18"/>
    <x v="4"/>
    <n v="14250.852335"/>
    <n v="14159.213034"/>
    <n v="13764.476708"/>
    <n v="13690.53976"/>
  </r>
  <r>
    <x v="1"/>
    <x v="18"/>
    <x v="5"/>
    <n v="14895.878158"/>
    <n v="14818.965372000001"/>
    <n v="14426.353841"/>
    <n v="14372.595337999999"/>
  </r>
  <r>
    <x v="1"/>
    <x v="18"/>
    <x v="6"/>
    <n v="14895.878158"/>
    <n v="14818.965372000001"/>
    <n v="14426.353841"/>
    <n v="14372.595337999999"/>
  </r>
  <r>
    <x v="1"/>
    <x v="18"/>
    <x v="7"/>
    <n v="14895.878158"/>
    <n v="14818.965372000001"/>
    <n v="14426.353841"/>
    <n v="14372.595337999999"/>
  </r>
  <r>
    <x v="1"/>
    <x v="18"/>
    <x v="8"/>
    <n v="14484.058247000001"/>
    <n v="14402.532964"/>
    <n v="13854.561804999999"/>
    <n v="13795.05478"/>
  </r>
  <r>
    <x v="1"/>
    <x v="18"/>
    <x v="9"/>
    <n v="14484.058247000001"/>
    <n v="14402.532964"/>
    <n v="13854.561804999999"/>
    <n v="13795.05478"/>
  </r>
  <r>
    <x v="1"/>
    <x v="18"/>
    <x v="10"/>
    <n v="14484.058247000001"/>
    <n v="14402.532964"/>
    <n v="13854.561804999999"/>
    <n v="13795.05478"/>
  </r>
  <r>
    <x v="1"/>
    <x v="18"/>
    <x v="11"/>
    <n v="15224.700403000001"/>
    <n v="15089.510623"/>
    <n v="14692.491045999999"/>
    <n v="14583.604635"/>
  </r>
  <r>
    <x v="1"/>
    <x v="19"/>
    <x v="0"/>
    <n v="15224.700403000001"/>
    <n v="15089.510623"/>
    <n v="14692.491045999999"/>
    <n v="14583.604635"/>
  </r>
  <r>
    <x v="1"/>
    <x v="19"/>
    <x v="1"/>
    <n v="15224.700403000001"/>
    <n v="15089.510623"/>
    <n v="14692.491045999999"/>
    <n v="14583.604635"/>
  </r>
  <r>
    <x v="1"/>
    <x v="19"/>
    <x v="2"/>
    <n v="14259.710134000001"/>
    <n v="14168.035787999999"/>
    <n v="13800.646407"/>
    <n v="13725.518214"/>
  </r>
  <r>
    <x v="1"/>
    <x v="19"/>
    <x v="3"/>
    <n v="14259.710134000001"/>
    <n v="14168.035787999999"/>
    <n v="13800.646407"/>
    <n v="13725.518214"/>
  </r>
  <r>
    <x v="1"/>
    <x v="19"/>
    <x v="4"/>
    <n v="14259.710134000001"/>
    <n v="14168.035787999999"/>
    <n v="13800.646407"/>
    <n v="13725.518214"/>
  </r>
  <r>
    <x v="1"/>
    <x v="19"/>
    <x v="5"/>
    <n v="14941.346199"/>
    <n v="14864.316661000001"/>
    <n v="14525.530045"/>
    <n v="14468.707117"/>
  </r>
  <r>
    <x v="1"/>
    <x v="19"/>
    <x v="6"/>
    <n v="14941.346199"/>
    <n v="14864.316661000001"/>
    <n v="14525.530045"/>
    <n v="14468.707117"/>
  </r>
  <r>
    <x v="1"/>
    <x v="19"/>
    <x v="7"/>
    <n v="14941.346199"/>
    <n v="14864.316661000001"/>
    <n v="14525.530045"/>
    <n v="14468.707117"/>
  </r>
  <r>
    <x v="1"/>
    <x v="19"/>
    <x v="8"/>
    <n v="14652.953382"/>
    <n v="14570.914821"/>
    <n v="14164.405290999999"/>
    <n v="14094.962519999999"/>
  </r>
  <r>
    <x v="1"/>
    <x v="19"/>
    <x v="9"/>
    <n v="14652.953382"/>
    <n v="14570.914821"/>
    <n v="14164.405290999999"/>
    <n v="14094.962519999999"/>
  </r>
  <r>
    <x v="1"/>
    <x v="19"/>
    <x v="10"/>
    <n v="14652.953382"/>
    <n v="14570.914821"/>
    <n v="14164.405290999999"/>
    <n v="14094.962519999999"/>
  </r>
  <r>
    <x v="1"/>
    <x v="19"/>
    <x v="11"/>
    <n v="15373.900297"/>
    <n v="15237.656505000001"/>
    <n v="14865.823638"/>
    <n v="14751.192137"/>
  </r>
  <r>
    <x v="1"/>
    <x v="20"/>
    <x v="0"/>
    <n v="15373.900297"/>
    <n v="15237.656505000001"/>
    <n v="14865.823638"/>
    <n v="14751.192137"/>
  </r>
  <r>
    <x v="1"/>
    <x v="20"/>
    <x v="1"/>
    <n v="15373.900297"/>
    <n v="15237.656505000001"/>
    <n v="14865.823638"/>
    <n v="14751.192137"/>
  </r>
  <r>
    <x v="1"/>
    <x v="20"/>
    <x v="2"/>
    <n v="14344.168882"/>
    <n v="14252.160389000001"/>
    <n v="13872.259432999999"/>
    <n v="13794.772672999999"/>
  </r>
  <r>
    <x v="1"/>
    <x v="20"/>
    <x v="3"/>
    <n v="14344.168882"/>
    <n v="14252.160389000001"/>
    <n v="13872.259432999999"/>
    <n v="13794.772672999999"/>
  </r>
  <r>
    <x v="1"/>
    <x v="20"/>
    <x v="4"/>
    <n v="14344.168882"/>
    <n v="14252.160389000001"/>
    <n v="13872.259432999999"/>
    <n v="13794.772672999999"/>
  </r>
  <r>
    <x v="1"/>
    <x v="20"/>
    <x v="5"/>
    <n v="15020.667286"/>
    <n v="14943.434069000001"/>
    <n v="14584.982477"/>
    <n v="14526.322542"/>
  </r>
  <r>
    <x v="1"/>
    <x v="20"/>
    <x v="6"/>
    <n v="15020.667286"/>
    <n v="14943.434069000001"/>
    <n v="14584.982477"/>
    <n v="14526.322542"/>
  </r>
  <r>
    <x v="1"/>
    <x v="20"/>
    <x v="7"/>
    <n v="15020.667286"/>
    <n v="14943.434069000001"/>
    <n v="14584.982477"/>
    <n v="14526.322542"/>
  </r>
  <r>
    <x v="1"/>
    <x v="20"/>
    <x v="8"/>
    <n v="14604.933467000001"/>
    <n v="14523.04084"/>
    <n v="14004.868858"/>
    <n v="13940.541939000001"/>
  </r>
  <r>
    <x v="1"/>
    <x v="20"/>
    <x v="9"/>
    <n v="14604.933467000001"/>
    <n v="14523.04084"/>
    <n v="14004.868858"/>
    <n v="13940.541939000001"/>
  </r>
  <r>
    <x v="1"/>
    <x v="20"/>
    <x v="10"/>
    <n v="14604.933467000001"/>
    <n v="14523.04084"/>
    <n v="14004.868858"/>
    <n v="13940.541939000001"/>
  </r>
  <r>
    <x v="1"/>
    <x v="20"/>
    <x v="11"/>
    <n v="15195.435233"/>
    <n v="15060.452195"/>
    <n v="14539.184711"/>
    <n v="14435.379621"/>
  </r>
  <r>
    <x v="1"/>
    <x v="21"/>
    <x v="0"/>
    <n v="15195.435233"/>
    <n v="15060.452195"/>
    <n v="14539.184711"/>
    <n v="14435.379621"/>
  </r>
  <r>
    <x v="1"/>
    <x v="21"/>
    <x v="1"/>
    <n v="15195.435233"/>
    <n v="15060.452195"/>
    <n v="14539.184711"/>
    <n v="14435.379621"/>
  </r>
  <r>
    <x v="1"/>
    <x v="21"/>
    <x v="2"/>
    <n v="14202.652413"/>
    <n v="14111.203807"/>
    <n v="13602.416601000001"/>
    <n v="13533.817084"/>
  </r>
  <r>
    <x v="1"/>
    <x v="21"/>
    <x v="3"/>
    <n v="14202.652413"/>
    <n v="14111.203807"/>
    <n v="13602.416601000001"/>
    <n v="13533.817084"/>
  </r>
  <r>
    <x v="1"/>
    <x v="21"/>
    <x v="4"/>
    <n v="14202.652413"/>
    <n v="14111.203807"/>
    <n v="13602.416601000001"/>
    <n v="13533.817084"/>
  </r>
  <r>
    <x v="1"/>
    <x v="21"/>
    <x v="5"/>
    <n v="14844.914564000001"/>
    <n v="14768.132642"/>
    <n v="14255.514173"/>
    <n v="14207.034409"/>
  </r>
  <r>
    <x v="1"/>
    <x v="21"/>
    <x v="6"/>
    <n v="14844.914564000001"/>
    <n v="14768.132642"/>
    <n v="14255.514173"/>
    <n v="14207.034409"/>
  </r>
  <r>
    <x v="1"/>
    <x v="21"/>
    <x v="7"/>
    <n v="14844.914564000001"/>
    <n v="14768.132642"/>
    <n v="14255.514173"/>
    <n v="14207.034409"/>
  </r>
  <r>
    <x v="1"/>
    <x v="21"/>
    <x v="8"/>
    <n v="14475.587342999999"/>
    <n v="14394.087804000001"/>
    <n v="13757.983944"/>
    <n v="13701.573881"/>
  </r>
  <r>
    <x v="1"/>
    <x v="21"/>
    <x v="9"/>
    <n v="14475.587342999999"/>
    <n v="14394.087804000001"/>
    <n v="13757.983944"/>
    <n v="13701.573881"/>
  </r>
  <r>
    <x v="1"/>
    <x v="21"/>
    <x v="10"/>
    <n v="14475.587342999999"/>
    <n v="14394.087804000001"/>
    <n v="13757.983944"/>
    <n v="13701.573881"/>
  </r>
  <r>
    <x v="1"/>
    <x v="21"/>
    <x v="11"/>
    <n v="15507.624816"/>
    <n v="15370.436336999999"/>
    <n v="15538.785914"/>
    <n v="15401.849152000001"/>
  </r>
  <r>
    <x v="1"/>
    <x v="22"/>
    <x v="0"/>
    <n v="15507.624816"/>
    <n v="15370.436336999999"/>
    <n v="15538.785914"/>
    <n v="15401.849152000001"/>
  </r>
  <r>
    <x v="1"/>
    <x v="22"/>
    <x v="1"/>
    <n v="15507.624816"/>
    <n v="15370.436336999999"/>
    <n v="15538.785914"/>
    <n v="15401.849152000001"/>
  </r>
  <r>
    <x v="1"/>
    <x v="22"/>
    <x v="2"/>
    <n v="13647.010745"/>
    <n v="13557.760444"/>
    <n v="13052.488912000001"/>
    <n v="13002.001201999999"/>
  </r>
  <r>
    <x v="1"/>
    <x v="22"/>
    <x v="3"/>
    <n v="13647.010745"/>
    <n v="13557.760444"/>
    <n v="13052.488912000001"/>
    <n v="13002.001201999999"/>
  </r>
  <r>
    <x v="1"/>
    <x v="22"/>
    <x v="4"/>
    <n v="13647.010745"/>
    <n v="13557.760444"/>
    <n v="13052.488912000001"/>
    <n v="13002.001201999999"/>
  </r>
  <r>
    <x v="1"/>
    <x v="22"/>
    <x v="5"/>
    <n v="14708.000448999999"/>
    <n v="14631.570092"/>
    <n v="14484.135061999999"/>
    <n v="14428.591189999999"/>
  </r>
  <r>
    <x v="1"/>
    <x v="22"/>
    <x v="6"/>
    <n v="14708.000448999999"/>
    <n v="14631.570092"/>
    <n v="14484.135061999999"/>
    <n v="14428.591189999999"/>
  </r>
  <r>
    <x v="1"/>
    <x v="22"/>
    <x v="7"/>
    <n v="14708.000448999999"/>
    <n v="14631.570092"/>
    <n v="14484.135061999999"/>
    <n v="14428.591189999999"/>
  </r>
  <r>
    <x v="1"/>
    <x v="22"/>
    <x v="8"/>
    <n v="14479.228723"/>
    <n v="14397.718117"/>
    <n v="14221.63609"/>
    <n v="14150.358098999999"/>
  </r>
  <r>
    <x v="1"/>
    <x v="22"/>
    <x v="9"/>
    <n v="14479.228723"/>
    <n v="14397.718117"/>
    <n v="14221.63609"/>
    <n v="14150.358098999999"/>
  </r>
  <r>
    <x v="1"/>
    <x v="22"/>
    <x v="10"/>
    <n v="14479.228723"/>
    <n v="14397.718117"/>
    <n v="14221.63609"/>
    <n v="14150.358098999999"/>
  </r>
  <r>
    <x v="1"/>
    <x v="22"/>
    <x v="11"/>
    <n v="15067.073344"/>
    <n v="14932.99711"/>
    <n v="14674.465543"/>
    <n v="14566.176584999999"/>
  </r>
  <r>
    <x v="1"/>
    <x v="23"/>
    <x v="0"/>
    <n v="15067.073344"/>
    <n v="14932.99711"/>
    <n v="14674.465543"/>
    <n v="14566.176584999999"/>
  </r>
  <r>
    <x v="1"/>
    <x v="23"/>
    <x v="1"/>
    <n v="15067.073344"/>
    <n v="14932.99711"/>
    <n v="14674.465543"/>
    <n v="14566.176584999999"/>
  </r>
  <r>
    <x v="1"/>
    <x v="23"/>
    <x v="2"/>
    <n v="14104.271783"/>
    <n v="14013.212404"/>
    <n v="13762.616308000001"/>
    <n v="13688.740631999999"/>
  </r>
  <r>
    <x v="1"/>
    <x v="23"/>
    <x v="3"/>
    <n v="14104.271783"/>
    <n v="14013.212404"/>
    <n v="13762.616308000001"/>
    <n v="13688.740631999999"/>
  </r>
  <r>
    <x v="1"/>
    <x v="23"/>
    <x v="4"/>
    <n v="14104.271783"/>
    <n v="14013.212404"/>
    <n v="13762.616308000001"/>
    <n v="13688.740631999999"/>
  </r>
  <r>
    <x v="1"/>
    <x v="23"/>
    <x v="5"/>
    <n v="14803.485811"/>
    <n v="14726.810269"/>
    <n v="14533.601602999999"/>
    <n v="14476.529274"/>
  </r>
  <r>
    <x v="1"/>
    <x v="23"/>
    <x v="6"/>
    <n v="14803.485811"/>
    <n v="14726.810269"/>
    <n v="14533.601602999999"/>
    <n v="14476.529274"/>
  </r>
  <r>
    <x v="1"/>
    <x v="23"/>
    <x v="7"/>
    <n v="14803.485811"/>
    <n v="14726.810269"/>
    <n v="14533.601602999999"/>
    <n v="14476.529274"/>
  </r>
  <r>
    <x v="1"/>
    <x v="23"/>
    <x v="8"/>
    <n v="14528.790284000001"/>
    <n v="14447.129059000001"/>
    <n v="14196.294339"/>
    <n v="14125.828982000001"/>
  </r>
  <r>
    <x v="1"/>
    <x v="23"/>
    <x v="9"/>
    <n v="14528.790284000001"/>
    <n v="14447.129059000001"/>
    <n v="14196.294339"/>
    <n v="14125.828982000001"/>
  </r>
  <r>
    <x v="1"/>
    <x v="23"/>
    <x v="10"/>
    <n v="14528.790284000001"/>
    <n v="14447.129059000001"/>
    <n v="14196.294339"/>
    <n v="14125.828982000001"/>
  </r>
  <r>
    <x v="1"/>
    <x v="23"/>
    <x v="11"/>
    <n v="15159.851505000001"/>
    <n v="15025.119846"/>
    <n v="14628.621087"/>
    <n v="14521.851638"/>
  </r>
  <r>
    <x v="1"/>
    <x v="24"/>
    <x v="0"/>
    <n v="15159.851505000001"/>
    <n v="15025.119846"/>
    <n v="14628.621087"/>
    <n v="14521.851638"/>
  </r>
  <r>
    <x v="1"/>
    <x v="24"/>
    <x v="1"/>
    <n v="15159.851505000001"/>
    <n v="15025.119846"/>
    <n v="14628.621087"/>
    <n v="14521.851638"/>
  </r>
  <r>
    <x v="1"/>
    <x v="24"/>
    <x v="2"/>
    <n v="14195.788001999999"/>
    <n v="14104.366554"/>
    <n v="13729.276691999999"/>
    <n v="13656.499051999999"/>
  </r>
  <r>
    <x v="1"/>
    <x v="24"/>
    <x v="3"/>
    <n v="14195.788001999999"/>
    <n v="14104.366554"/>
    <n v="13729.276691999999"/>
    <n v="13656.499051999999"/>
  </r>
  <r>
    <x v="1"/>
    <x v="24"/>
    <x v="4"/>
    <n v="14195.788001999999"/>
    <n v="14104.366554"/>
    <n v="13729.276691999999"/>
    <n v="13656.499051999999"/>
  </r>
  <r>
    <x v="1"/>
    <x v="24"/>
    <x v="5"/>
    <n v="14867.830699"/>
    <n v="14790.989933000001"/>
    <n v="14442.125265999999"/>
    <n v="14387.879445"/>
  </r>
  <r>
    <x v="1"/>
    <x v="24"/>
    <x v="6"/>
    <n v="14867.830699"/>
    <n v="14790.989933000001"/>
    <n v="14442.125265999999"/>
    <n v="14387.879445"/>
  </r>
  <r>
    <x v="1"/>
    <x v="24"/>
    <x v="7"/>
    <n v="14867.830699"/>
    <n v="14790.989933000001"/>
    <n v="14442.125265999999"/>
    <n v="14387.879445"/>
  </r>
  <r>
    <x v="1"/>
    <x v="24"/>
    <x v="8"/>
    <n v="14530.802659000001"/>
    <n v="14449.135318000001"/>
    <n v="13997.844918999999"/>
    <n v="13933.743237000001"/>
  </r>
  <r>
    <x v="1"/>
    <x v="24"/>
    <x v="9"/>
    <n v="14530.802659000001"/>
    <n v="14449.135318000001"/>
    <n v="13997.844918999999"/>
    <n v="13933.743237000001"/>
  </r>
  <r>
    <x v="1"/>
    <x v="24"/>
    <x v="10"/>
    <n v="14530.802659000001"/>
    <n v="14449.135318000001"/>
    <n v="13997.844918999999"/>
    <n v="13933.743237000001"/>
  </r>
  <r>
    <x v="1"/>
    <x v="24"/>
    <x v="11"/>
    <n v="15232.208044999999"/>
    <n v="15096.965227999999"/>
    <n v="14570.255719999999"/>
    <n v="14465.420786000001"/>
  </r>
  <r>
    <x v="1"/>
    <x v="25"/>
    <x v="0"/>
    <n v="15232.208044999999"/>
    <n v="15096.965227999999"/>
    <n v="14570.255719999999"/>
    <n v="14465.420786000001"/>
  </r>
  <r>
    <x v="1"/>
    <x v="25"/>
    <x v="1"/>
    <n v="15232.208044999999"/>
    <n v="15096.965227999999"/>
    <n v="14570.255719999999"/>
    <n v="14465.420786000001"/>
  </r>
  <r>
    <x v="1"/>
    <x v="25"/>
    <x v="2"/>
    <n v="14251.381337000001"/>
    <n v="14159.739942"/>
    <n v="13654.767107"/>
    <n v="13584.443432"/>
  </r>
  <r>
    <x v="1"/>
    <x v="25"/>
    <x v="3"/>
    <n v="14251.381337000001"/>
    <n v="14159.739942"/>
    <n v="13654.767107"/>
    <n v="13584.443432"/>
  </r>
  <r>
    <x v="1"/>
    <x v="25"/>
    <x v="4"/>
    <n v="14251.381337000001"/>
    <n v="14159.739942"/>
    <n v="13654.767107"/>
    <n v="13584.443432"/>
  </r>
  <r>
    <x v="1"/>
    <x v="25"/>
    <x v="5"/>
    <n v="14917.346245000001"/>
    <n v="14840.378334000001"/>
    <n v="14347.906628000001"/>
    <n v="14296.572049"/>
  </r>
  <r>
    <x v="1"/>
    <x v="25"/>
    <x v="6"/>
    <n v="14917.346245000001"/>
    <n v="14840.378334000001"/>
    <n v="14347.906628000001"/>
    <n v="14296.572049"/>
  </r>
  <r>
    <x v="1"/>
    <x v="25"/>
    <x v="7"/>
    <n v="14917.346245000001"/>
    <n v="14840.378334000001"/>
    <n v="14347.906628000001"/>
    <n v="14296.572049"/>
  </r>
  <r>
    <x v="1"/>
    <x v="25"/>
    <x v="8"/>
    <n v="14563.662251"/>
    <n v="14481.895049000001"/>
    <n v="13878.158992999999"/>
    <n v="13817.895278"/>
  </r>
  <r>
    <x v="1"/>
    <x v="25"/>
    <x v="9"/>
    <n v="14563.662251"/>
    <n v="14481.895049000001"/>
    <n v="13878.158992999999"/>
    <n v="13817.895278"/>
  </r>
  <r>
    <x v="1"/>
    <x v="25"/>
    <x v="10"/>
    <n v="14563.662251"/>
    <n v="14481.895049000001"/>
    <n v="13878.158992999999"/>
    <n v="13817.895278"/>
  </r>
  <r>
    <x v="1"/>
    <x v="25"/>
    <x v="11"/>
    <n v="15299.824429"/>
    <n v="15164.103940999999"/>
    <n v="14562.236675"/>
    <n v="14457.667530000001"/>
  </r>
  <r>
    <x v="1"/>
    <x v="26"/>
    <x v="0"/>
    <n v="15299.824429"/>
    <n v="15164.103940999999"/>
    <n v="14562.236675"/>
    <n v="14457.667530000001"/>
  </r>
  <r>
    <x v="1"/>
    <x v="26"/>
    <x v="1"/>
    <n v="15299.824429"/>
    <n v="15164.103940999999"/>
    <n v="14562.236675"/>
    <n v="14457.667530000001"/>
  </r>
  <r>
    <x v="1"/>
    <x v="26"/>
    <x v="2"/>
    <n v="14302.775406000001"/>
    <n v="14210.930678999999"/>
    <n v="13629.739029"/>
    <n v="13560.239651"/>
  </r>
  <r>
    <x v="1"/>
    <x v="26"/>
    <x v="3"/>
    <n v="14302.775406000001"/>
    <n v="14210.930678999999"/>
    <n v="13629.739029"/>
    <n v="13560.239651"/>
  </r>
  <r>
    <x v="1"/>
    <x v="26"/>
    <x v="4"/>
    <n v="14302.775406000001"/>
    <n v="14210.930678999999"/>
    <n v="13629.739029"/>
    <n v="13560.239651"/>
  </r>
  <r>
    <x v="1"/>
    <x v="26"/>
    <x v="5"/>
    <n v="14954.973171"/>
    <n v="14877.908642"/>
    <n v="14293.274557000001"/>
    <n v="14243.628043000001"/>
  </r>
  <r>
    <x v="1"/>
    <x v="26"/>
    <x v="6"/>
    <n v="14954.973171"/>
    <n v="14877.908642"/>
    <n v="14293.274557000001"/>
    <n v="14243.628043000001"/>
  </r>
  <r>
    <x v="1"/>
    <x v="26"/>
    <x v="7"/>
    <n v="14954.973171"/>
    <n v="14877.908642"/>
    <n v="14293.274557000001"/>
    <n v="14243.628043000001"/>
  </r>
  <r>
    <x v="1"/>
    <x v="26"/>
    <x v="8"/>
    <n v="14591.821148000001"/>
    <n v="14509.968370000001"/>
    <n v="13810.513469"/>
    <n v="13752.418942"/>
  </r>
  <r>
    <x v="1"/>
    <x v="26"/>
    <x v="9"/>
    <n v="14591.821148000001"/>
    <n v="14509.968370000001"/>
    <n v="13810.513469"/>
    <n v="13752.418942"/>
  </r>
  <r>
    <x v="1"/>
    <x v="26"/>
    <x v="10"/>
    <n v="14591.821148000001"/>
    <n v="14509.968370000001"/>
    <n v="13810.513469"/>
    <n v="13752.418942"/>
  </r>
  <r>
    <x v="1"/>
    <x v="26"/>
    <x v="11"/>
    <n v="15345.682983999999"/>
    <n v="15209.638531000001"/>
    <n v="14543.844499000001"/>
    <n v="14439.884961"/>
  </r>
  <r>
    <x v="1"/>
    <x v="27"/>
    <x v="0"/>
    <n v="15345.682983999999"/>
    <n v="15209.638531000001"/>
    <n v="14543.844499000001"/>
    <n v="14439.884961"/>
  </r>
  <r>
    <x v="1"/>
    <x v="27"/>
    <x v="1"/>
    <n v="15345.682983999999"/>
    <n v="15209.638531000001"/>
    <n v="14543.844499000001"/>
    <n v="14439.884961"/>
  </r>
  <r>
    <x v="1"/>
    <x v="27"/>
    <x v="2"/>
    <n v="14345.256293"/>
    <n v="14253.243498"/>
    <n v="13613.183271"/>
    <n v="13544.229155000001"/>
  </r>
  <r>
    <x v="1"/>
    <x v="27"/>
    <x v="3"/>
    <n v="14345.256293"/>
    <n v="14253.243498"/>
    <n v="13613.183271"/>
    <n v="13544.229155000001"/>
  </r>
  <r>
    <x v="1"/>
    <x v="27"/>
    <x v="4"/>
    <n v="14345.256293"/>
    <n v="14253.243498"/>
    <n v="13613.183271"/>
    <n v="13544.229155000001"/>
  </r>
  <r>
    <x v="1"/>
    <x v="27"/>
    <x v="5"/>
    <n v="14996.234313999999"/>
    <n v="14919.063835000001"/>
    <n v="14270.135472"/>
    <n v="14221.203928000001"/>
  </r>
  <r>
    <x v="1"/>
    <x v="27"/>
    <x v="6"/>
    <n v="14996.234313999999"/>
    <n v="14919.063835000001"/>
    <n v="14270.135472"/>
    <n v="14221.203928000001"/>
  </r>
  <r>
    <x v="1"/>
    <x v="27"/>
    <x v="7"/>
    <n v="14996.234313999999"/>
    <n v="14919.063835000001"/>
    <n v="14270.135472"/>
    <n v="14221.203928000001"/>
  </r>
  <r>
    <x v="1"/>
    <x v="27"/>
    <x v="8"/>
    <n v="14627.790058"/>
    <n v="14545.827969"/>
    <n v="13780.719668"/>
    <n v="13723.580538"/>
  </r>
  <r>
    <x v="1"/>
    <x v="27"/>
    <x v="9"/>
    <n v="14627.790058"/>
    <n v="14545.827969"/>
    <n v="13780.719668"/>
    <n v="13723.580538"/>
  </r>
  <r>
    <x v="1"/>
    <x v="27"/>
    <x v="10"/>
    <n v="14627.790058"/>
    <n v="14545.827969"/>
    <n v="13780.719668"/>
    <n v="13723.580538"/>
  </r>
  <r>
    <x v="1"/>
    <x v="27"/>
    <x v="11"/>
    <n v="15382.656537000001"/>
    <n v="15246.350888000001"/>
    <n v="14542.168380999999"/>
    <n v="14438.264397999999"/>
  </r>
  <r>
    <x v="1"/>
    <x v="28"/>
    <x v="0"/>
    <n v="15382.656537000001"/>
    <n v="15246.350888000001"/>
    <n v="14542.168380999999"/>
    <n v="14438.264397999999"/>
  </r>
  <r>
    <x v="1"/>
    <x v="28"/>
    <x v="1"/>
    <n v="15382.656537000001"/>
    <n v="15246.350888000001"/>
    <n v="14542.168380999999"/>
    <n v="14438.264397999999"/>
  </r>
  <r>
    <x v="1"/>
    <x v="28"/>
    <x v="2"/>
    <n v="14377.268924"/>
    <n v="14285.129476"/>
    <n v="13607.754611"/>
    <n v="13538.979288"/>
  </r>
  <r>
    <x v="1"/>
    <x v="28"/>
    <x v="3"/>
    <n v="14377.268924"/>
    <n v="14285.129476"/>
    <n v="13607.754611"/>
    <n v="13538.979288"/>
  </r>
  <r>
    <x v="1"/>
    <x v="28"/>
    <x v="4"/>
    <n v="14377.268924"/>
    <n v="14285.129476"/>
    <n v="13607.754611"/>
    <n v="13538.979288"/>
  </r>
  <r>
    <x v="1"/>
    <x v="28"/>
    <x v="5"/>
    <n v="15031.210736999999"/>
    <n v="14953.950446999999"/>
    <n v="14266.489522"/>
    <n v="14217.670633"/>
  </r>
  <r>
    <x v="1"/>
    <x v="28"/>
    <x v="6"/>
    <n v="15031.210736999999"/>
    <n v="14953.950446999999"/>
    <n v="14266.489522"/>
    <n v="14217.670633"/>
  </r>
  <r>
    <x v="1"/>
    <x v="28"/>
    <x v="7"/>
    <n v="15031.210736999999"/>
    <n v="14953.950446999999"/>
    <n v="14266.489522"/>
    <n v="14217.670633"/>
  </r>
  <r>
    <x v="1"/>
    <x v="28"/>
    <x v="8"/>
    <n v="14667.502125999999"/>
    <n v="14585.41935"/>
    <n v="13787.153308999999"/>
    <n v="13729.807871000001"/>
  </r>
  <r>
    <x v="1"/>
    <x v="28"/>
    <x v="9"/>
    <n v="14667.502125999999"/>
    <n v="14585.41935"/>
    <n v="13787.153308999999"/>
    <n v="13729.807871000001"/>
  </r>
  <r>
    <x v="1"/>
    <x v="28"/>
    <x v="10"/>
    <n v="14667.502125999999"/>
    <n v="14585.41935"/>
    <n v="13787.153308999999"/>
    <n v="13729.807871000001"/>
  </r>
  <r>
    <x v="1"/>
    <x v="28"/>
    <x v="11"/>
    <n v="15406.454435"/>
    <n v="15269.980665999999"/>
    <n v="14503.716069"/>
    <n v="14401.086583"/>
  </r>
  <r>
    <x v="1"/>
    <x v="29"/>
    <x v="0"/>
    <n v="15406.454435"/>
    <n v="15269.980665999999"/>
    <n v="14503.716069"/>
    <n v="14401.086583"/>
  </r>
  <r>
    <x v="1"/>
    <x v="29"/>
    <x v="1"/>
    <n v="15406.454435"/>
    <n v="15269.980665999999"/>
    <n v="14503.716069"/>
    <n v="14401.086583"/>
  </r>
  <r>
    <x v="1"/>
    <x v="29"/>
    <x v="2"/>
    <n v="14409.994151999999"/>
    <n v="14317.725232000001"/>
    <n v="13590.197493"/>
    <n v="13522.000411000001"/>
  </r>
  <r>
    <x v="1"/>
    <x v="29"/>
    <x v="3"/>
    <n v="14409.994151999999"/>
    <n v="14317.725232000001"/>
    <n v="13590.197493"/>
    <n v="13522.000411000001"/>
  </r>
  <r>
    <x v="1"/>
    <x v="29"/>
    <x v="4"/>
    <n v="14409.994151999999"/>
    <n v="14317.725232000001"/>
    <n v="13590.197493"/>
    <n v="13522.000411000001"/>
  </r>
  <r>
    <x v="1"/>
    <x v="29"/>
    <x v="5"/>
    <n v="15077.119826"/>
    <n v="14999.741651"/>
    <n v="14268.354082"/>
    <n v="14219.477580000001"/>
  </r>
  <r>
    <x v="1"/>
    <x v="29"/>
    <x v="6"/>
    <n v="15077.119826"/>
    <n v="14999.741651"/>
    <n v="14268.354082"/>
    <n v="14219.477580000001"/>
  </r>
  <r>
    <x v="1"/>
    <x v="29"/>
    <x v="7"/>
    <n v="15077.119826"/>
    <n v="14999.741651"/>
    <n v="14268.354082"/>
    <n v="14219.477580000001"/>
  </r>
  <r>
    <x v="1"/>
    <x v="29"/>
    <x v="8"/>
    <n v="14717.574218"/>
    <n v="14635.339271000001"/>
    <n v="13798.718935000001"/>
    <n v="13741.002623"/>
  </r>
  <r>
    <x v="1"/>
    <x v="29"/>
    <x v="9"/>
    <n v="14717.574218"/>
    <n v="14635.339271000001"/>
    <n v="13798.718935000001"/>
    <n v="13741.002623"/>
  </r>
  <r>
    <x v="1"/>
    <x v="29"/>
    <x v="10"/>
    <n v="14717.574218"/>
    <n v="14635.339271000001"/>
    <n v="13798.718935000001"/>
    <n v="13741.002623"/>
  </r>
  <r>
    <x v="1"/>
    <x v="29"/>
    <x v="11"/>
    <n v="15451.389026999999"/>
    <n v="15314.597822"/>
    <n v="14487.079723999999"/>
    <n v="14385.001649"/>
  </r>
  <r>
    <x v="1"/>
    <x v="30"/>
    <x v="0"/>
    <n v="15451.389026999999"/>
    <n v="15314.597822"/>
    <n v="14487.079723999999"/>
    <n v="14385.001649"/>
  </r>
  <r>
    <x v="1"/>
    <x v="30"/>
    <x v="1"/>
    <n v="15451.389026999999"/>
    <n v="15314.597822"/>
    <n v="14487.079723999999"/>
    <n v="14385.001649"/>
  </r>
  <r>
    <x v="1"/>
    <x v="30"/>
    <x v="2"/>
    <n v="14451.433359000001"/>
    <n v="14359.000491999999"/>
    <n v="13574.489111999999"/>
    <n v="13506.809384"/>
  </r>
  <r>
    <x v="1"/>
    <x v="30"/>
    <x v="3"/>
    <n v="14451.433359000001"/>
    <n v="14359.000491999999"/>
    <n v="13574.489111999999"/>
    <n v="13506.809384"/>
  </r>
  <r>
    <x v="1"/>
    <x v="30"/>
    <x v="4"/>
    <n v="14451.433359000001"/>
    <n v="14359.000491999999"/>
    <n v="13574.489111999999"/>
    <n v="13506.809384"/>
  </r>
  <r>
    <x v="1"/>
    <x v="30"/>
    <x v="5"/>
    <n v="15119.56063"/>
    <n v="15042.073476"/>
    <n v="14249.875453000001"/>
    <n v="14201.569919"/>
  </r>
  <r>
    <x v="1"/>
    <x v="30"/>
    <x v="6"/>
    <n v="15119.56063"/>
    <n v="15042.073476"/>
    <n v="14249.875453000001"/>
    <n v="14201.569919"/>
  </r>
  <r>
    <x v="1"/>
    <x v="30"/>
    <x v="7"/>
    <n v="15119.56063"/>
    <n v="15042.073476"/>
    <n v="14249.875453000001"/>
    <n v="14201.569919"/>
  </r>
  <r>
    <x v="1"/>
    <x v="30"/>
    <x v="8"/>
    <n v="14755.727322999999"/>
    <n v="14673.376426999999"/>
    <n v="13775.442383"/>
    <n v="13718.47248"/>
  </r>
  <r>
    <x v="1"/>
    <x v="30"/>
    <x v="9"/>
    <n v="14755.727322999999"/>
    <n v="14673.376426999999"/>
    <n v="13775.442383"/>
    <n v="13718.47248"/>
  </r>
  <r>
    <x v="1"/>
    <x v="30"/>
    <x v="10"/>
    <n v="14755.727322999999"/>
    <n v="14673.376426999999"/>
    <n v="13775.442383"/>
    <n v="13718.47248"/>
  </r>
  <r>
    <x v="1"/>
    <x v="30"/>
    <x v="11"/>
    <n v="15498.80157"/>
    <n v="15361.675421"/>
    <n v="14473.796791999999"/>
    <n v="14372.158977999999"/>
  </r>
  <r>
    <x v="1"/>
    <x v="31"/>
    <x v="0"/>
    <n v="15498.80157"/>
    <n v="15361.675421"/>
    <n v="14473.796791999999"/>
    <n v="14372.158977999999"/>
  </r>
  <r>
    <x v="1"/>
    <x v="31"/>
    <x v="1"/>
    <n v="15498.80157"/>
    <n v="15361.675421"/>
    <n v="14473.796791999999"/>
    <n v="14372.158977999999"/>
  </r>
  <r>
    <x v="1"/>
    <x v="31"/>
    <x v="2"/>
    <n v="14492.168033"/>
    <n v="14399.574005"/>
    <n v="13556.808306000001"/>
    <n v="13489.710892999999"/>
  </r>
  <r>
    <x v="1"/>
    <x v="31"/>
    <x v="3"/>
    <n v="14492.168033"/>
    <n v="14399.574005"/>
    <n v="13556.808306000001"/>
    <n v="13489.710892999999"/>
  </r>
  <r>
    <x v="1"/>
    <x v="31"/>
    <x v="4"/>
    <n v="14492.168033"/>
    <n v="14399.574005"/>
    <n v="13556.808306000001"/>
    <n v="13489.710892999999"/>
  </r>
  <r>
    <x v="1"/>
    <x v="31"/>
    <x v="5"/>
    <n v="15157.988133999999"/>
    <n v="15080.402306"/>
    <n v="14223.701486"/>
    <n v="14176.204695"/>
  </r>
  <r>
    <x v="1"/>
    <x v="31"/>
    <x v="6"/>
    <n v="15157.988133999999"/>
    <n v="15080.402306"/>
    <n v="14223.701486"/>
    <n v="14176.204695"/>
  </r>
  <r>
    <x v="1"/>
    <x v="31"/>
    <x v="7"/>
    <n v="15157.988133999999"/>
    <n v="15080.402306"/>
    <n v="14223.701486"/>
    <n v="14176.204695"/>
  </r>
  <r>
    <x v="1"/>
    <x v="31"/>
    <x v="8"/>
    <n v="14791.930538000001"/>
    <n v="14709.46962"/>
    <n v="13747.924981"/>
    <n v="13691.837477999999"/>
  </r>
  <r>
    <x v="1"/>
    <x v="31"/>
    <x v="9"/>
    <n v="14791.930538000001"/>
    <n v="14709.46962"/>
    <n v="13747.924981"/>
    <n v="13691.837477999999"/>
  </r>
  <r>
    <x v="1"/>
    <x v="31"/>
    <x v="10"/>
    <n v="14791.930538000001"/>
    <n v="14709.46962"/>
    <n v="13747.924981"/>
    <n v="13691.837477999999"/>
  </r>
  <r>
    <x v="1"/>
    <x v="31"/>
    <x v="11"/>
    <n v="15522.198501000001"/>
    <n v="15384.907067"/>
    <n v="14451.196355"/>
    <n v="14350.307629999999"/>
  </r>
  <r>
    <x v="1"/>
    <x v="32"/>
    <x v="0"/>
    <n v="15522.198501000001"/>
    <n v="15384.907067"/>
    <n v="14451.196355"/>
    <n v="14350.307629999999"/>
  </r>
  <r>
    <x v="1"/>
    <x v="32"/>
    <x v="1"/>
    <n v="15522.198501000001"/>
    <n v="15384.907067"/>
    <n v="14451.196355"/>
    <n v="14350.307629999999"/>
  </r>
  <r>
    <x v="1"/>
    <x v="32"/>
    <x v="2"/>
    <n v="14513.640781"/>
    <n v="14420.961799999999"/>
    <n v="13535.033536999999"/>
    <n v="13468.653274"/>
  </r>
  <r>
    <x v="1"/>
    <x v="32"/>
    <x v="3"/>
    <n v="14513.640781"/>
    <n v="14420.961799999999"/>
    <n v="13535.033536999999"/>
    <n v="13468.653274"/>
  </r>
  <r>
    <x v="1"/>
    <x v="32"/>
    <x v="4"/>
    <n v="14513.640781"/>
    <n v="14420.961799999999"/>
    <n v="13535.033536999999"/>
    <n v="13468.653274"/>
  </r>
  <r>
    <x v="1"/>
    <x v="32"/>
    <x v="5"/>
    <n v="15182.045312"/>
    <n v="15104.397709999999"/>
    <n v="14203.596852000001"/>
    <n v="14156.72127"/>
  </r>
  <r>
    <x v="1"/>
    <x v="32"/>
    <x v="6"/>
    <n v="15182.045312"/>
    <n v="15104.397709999999"/>
    <n v="14203.596852000001"/>
    <n v="14156.72127"/>
  </r>
  <r>
    <x v="1"/>
    <x v="32"/>
    <x v="7"/>
    <n v="15182.045312"/>
    <n v="15104.397709999999"/>
    <n v="14203.596852000001"/>
    <n v="14156.72127"/>
  </r>
  <r>
    <x v="1"/>
    <x v="32"/>
    <x v="8"/>
    <n v="14816.884354"/>
    <n v="14734.347600999999"/>
    <n v="13731.08365"/>
    <n v="13675.536196999999"/>
  </r>
  <r>
    <x v="1"/>
    <x v="32"/>
    <x v="9"/>
    <n v="14816.884354"/>
    <n v="14734.347600999999"/>
    <n v="13731.08365"/>
    <n v="13675.536196999999"/>
  </r>
  <r>
    <x v="1"/>
    <x v="32"/>
    <x v="10"/>
    <n v="14816.884354"/>
    <n v="14734.347600999999"/>
    <n v="13731.08365"/>
    <n v="13675.536196999999"/>
  </r>
  <r>
    <x v="1"/>
    <x v="32"/>
    <x v="11"/>
    <n v="15550.064781999999"/>
    <n v="15412.576488000001"/>
    <n v="14423.196864"/>
    <n v="14323.236179"/>
  </r>
  <r>
    <x v="1"/>
    <x v="33"/>
    <x v="0"/>
    <n v="15550.064781999999"/>
    <n v="15412.576488000001"/>
    <n v="14423.196864"/>
    <n v="14323.236179"/>
  </r>
  <r>
    <x v="1"/>
    <x v="33"/>
    <x v="1"/>
    <n v="15550.064781999999"/>
    <n v="15412.576488000001"/>
    <n v="14423.196864"/>
    <n v="14323.236179"/>
  </r>
  <r>
    <x v="1"/>
    <x v="33"/>
    <x v="2"/>
    <n v="14539.044255000001"/>
    <n v="14446.264768999999"/>
    <n v="13507.975177"/>
    <n v="13442.486078"/>
  </r>
  <r>
    <x v="1"/>
    <x v="33"/>
    <x v="3"/>
    <n v="14539.044255000001"/>
    <n v="14446.264768999999"/>
    <n v="13507.975177"/>
    <n v="13442.486078"/>
  </r>
  <r>
    <x v="1"/>
    <x v="33"/>
    <x v="4"/>
    <n v="14539.044255000001"/>
    <n v="14446.264768999999"/>
    <n v="13507.975177"/>
    <n v="13442.486078"/>
  </r>
  <r>
    <x v="1"/>
    <x v="33"/>
    <x v="5"/>
    <n v="15209.209176"/>
    <n v="15131.491823"/>
    <n v="14176.336883"/>
    <n v="14130.303601"/>
  </r>
  <r>
    <x v="1"/>
    <x v="33"/>
    <x v="6"/>
    <n v="15209.209176"/>
    <n v="15131.491823"/>
    <n v="14176.336883"/>
    <n v="14130.303601"/>
  </r>
  <r>
    <x v="1"/>
    <x v="33"/>
    <x v="7"/>
    <n v="15209.209176"/>
    <n v="15131.491823"/>
    <n v="14176.336883"/>
    <n v="14130.303601"/>
  </r>
  <r>
    <x v="1"/>
    <x v="33"/>
    <x v="8"/>
    <n v="14842.151957"/>
    <n v="14759.538414000001"/>
    <n v="13702.629965"/>
    <n v="13647.994935999999"/>
  </r>
  <r>
    <x v="1"/>
    <x v="33"/>
    <x v="9"/>
    <n v="14842.151957"/>
    <n v="14759.538414000001"/>
    <n v="13702.629965"/>
    <n v="13647.994935999999"/>
  </r>
  <r>
    <x v="1"/>
    <x v="33"/>
    <x v="10"/>
    <n v="14842.151957"/>
    <n v="14759.538414000001"/>
    <n v="13702.629965"/>
    <n v="13647.994935999999"/>
  </r>
  <r>
    <x v="1"/>
    <x v="33"/>
    <x v="11"/>
    <n v="15585.750217000001"/>
    <n v="15448.009826"/>
    <n v="14398.642588999999"/>
    <n v="14299.495752999999"/>
  </r>
  <r>
    <x v="1"/>
    <x v="34"/>
    <x v="0"/>
    <n v="15585.750217000001"/>
    <n v="15448.009826"/>
    <n v="14398.642588999999"/>
    <n v="14299.495752999999"/>
  </r>
  <r>
    <x v="1"/>
    <x v="34"/>
    <x v="1"/>
    <n v="15585.750217000001"/>
    <n v="15448.009826"/>
    <n v="14398.642588999999"/>
    <n v="14299.495752999999"/>
  </r>
  <r>
    <x v="1"/>
    <x v="34"/>
    <x v="2"/>
    <n v="14568.602625"/>
    <n v="14475.706195999999"/>
    <n v="13478.758146"/>
    <n v="13414.231307"/>
  </r>
  <r>
    <x v="1"/>
    <x v="34"/>
    <x v="3"/>
    <n v="14568.602625"/>
    <n v="14475.706195999999"/>
    <n v="13478.758146"/>
    <n v="13414.231307"/>
  </r>
  <r>
    <x v="1"/>
    <x v="34"/>
    <x v="4"/>
    <n v="14568.602625"/>
    <n v="14475.706195999999"/>
    <n v="13478.758146"/>
    <n v="13414.231307"/>
  </r>
  <r>
    <x v="1"/>
    <x v="34"/>
    <x v="5"/>
    <n v="15237.570798000001"/>
    <n v="15159.78062"/>
    <n v="14141.298022999999"/>
    <n v="14096.347400000001"/>
  </r>
  <r>
    <x v="1"/>
    <x v="34"/>
    <x v="6"/>
    <n v="15237.570798000001"/>
    <n v="15159.78062"/>
    <n v="14141.298022999999"/>
    <n v="14096.347400000001"/>
  </r>
  <r>
    <x v="1"/>
    <x v="34"/>
    <x v="7"/>
    <n v="15237.570798000001"/>
    <n v="15159.78062"/>
    <n v="14141.298022999999"/>
    <n v="14096.347400000001"/>
  </r>
  <r>
    <x v="1"/>
    <x v="34"/>
    <x v="8"/>
    <n v="14868.143352999999"/>
    <n v="14785.450822000001"/>
    <n v="13665.774181999999"/>
    <n v="13612.321007"/>
  </r>
  <r>
    <x v="1"/>
    <x v="34"/>
    <x v="9"/>
    <n v="14868.143352999999"/>
    <n v="14785.450822000001"/>
    <n v="13665.774181999999"/>
    <n v="13612.321007"/>
  </r>
  <r>
    <x v="1"/>
    <x v="34"/>
    <x v="10"/>
    <n v="14868.143352999999"/>
    <n v="14785.450822000001"/>
    <n v="13665.774181999999"/>
    <n v="13612.321007"/>
  </r>
  <r>
    <x v="1"/>
    <x v="34"/>
    <x v="11"/>
    <n v="15618.894467"/>
    <n v="15480.919931"/>
    <n v="14364.43849"/>
    <n v="14266.425345"/>
  </r>
  <r>
    <x v="1"/>
    <x v="35"/>
    <x v="0"/>
    <n v="15618.894467"/>
    <n v="15480.919931"/>
    <n v="14364.43849"/>
    <n v="14266.425345"/>
  </r>
  <r>
    <x v="1"/>
    <x v="35"/>
    <x v="1"/>
    <n v="15618.894467"/>
    <n v="15480.919931"/>
    <n v="14364.43849"/>
    <n v="14266.425345"/>
  </r>
  <r>
    <x v="1"/>
    <x v="35"/>
    <x v="2"/>
    <n v="14599.79802"/>
    <n v="14506.778172"/>
    <n v="13447.449103000001"/>
    <n v="13383.953423999999"/>
  </r>
  <r>
    <x v="1"/>
    <x v="35"/>
    <x v="3"/>
    <n v="14599.79802"/>
    <n v="14506.778172"/>
    <n v="13447.449103000001"/>
    <n v="13383.953423999999"/>
  </r>
  <r>
    <x v="1"/>
    <x v="35"/>
    <x v="4"/>
    <n v="14599.79802"/>
    <n v="14506.778172"/>
    <n v="13447.449103000001"/>
    <n v="13383.953423999999"/>
  </r>
  <r>
    <x v="1"/>
    <x v="35"/>
    <x v="5"/>
    <n v="15272.296829000001"/>
    <n v="15194.417481"/>
    <n v="14112.212514000001"/>
    <n v="14068.160598"/>
  </r>
  <r>
    <x v="1"/>
    <x v="35"/>
    <x v="6"/>
    <n v="15272.296829000001"/>
    <n v="15194.417481"/>
    <n v="14112.212514000001"/>
    <n v="14068.160598"/>
  </r>
  <r>
    <x v="1"/>
    <x v="35"/>
    <x v="7"/>
    <n v="15272.296829000001"/>
    <n v="15194.417481"/>
    <n v="14112.212514000001"/>
    <n v="14068.160598"/>
  </r>
  <r>
    <x v="1"/>
    <x v="35"/>
    <x v="8"/>
    <n v="14902.057701"/>
    <n v="14819.262102999999"/>
    <n v="13637.810847000001"/>
    <n v="13585.254371999999"/>
  </r>
  <r>
    <x v="1"/>
    <x v="35"/>
    <x v="9"/>
    <n v="14902.057701"/>
    <n v="14819.262102999999"/>
    <n v="13637.810847000001"/>
    <n v="13585.254371999999"/>
  </r>
  <r>
    <x v="1"/>
    <x v="35"/>
    <x v="10"/>
    <n v="14902.057701"/>
    <n v="14819.262102999999"/>
    <n v="13637.810847000001"/>
    <n v="13585.254371999999"/>
  </r>
  <r>
    <x v="1"/>
    <x v="35"/>
    <x v="11"/>
    <n v="15654.643978"/>
    <n v="15516.416891000001"/>
    <n v="14329.281408000001"/>
    <n v="14232.433541"/>
  </r>
  <r>
    <x v="1"/>
    <x v="36"/>
    <x v="0"/>
    <n v="15654.643978"/>
    <n v="15516.416891000001"/>
    <n v="14329.281408000001"/>
    <n v="14232.433541"/>
  </r>
  <r>
    <x v="1"/>
    <x v="36"/>
    <x v="1"/>
    <n v="15654.643978"/>
    <n v="15516.416891000001"/>
    <n v="14329.281408000001"/>
    <n v="14232.433541"/>
  </r>
  <r>
    <x v="1"/>
    <x v="36"/>
    <x v="2"/>
    <n v="14633.37572"/>
    <n v="14540.223028"/>
    <n v="13415.214284"/>
    <n v="13352.780253999999"/>
  </r>
  <r>
    <x v="1"/>
    <x v="36"/>
    <x v="3"/>
    <n v="14633.37572"/>
    <n v="14540.223028"/>
    <n v="13415.214284"/>
    <n v="13352.780253999999"/>
  </r>
  <r>
    <x v="1"/>
    <x v="36"/>
    <x v="4"/>
    <n v="14633.37572"/>
    <n v="14540.223028"/>
    <n v="13415.214284"/>
    <n v="13352.780253999999"/>
  </r>
  <r>
    <x v="1"/>
    <x v="36"/>
    <x v="5"/>
    <n v="15307.157612999999"/>
    <n v="15229.188749999999"/>
    <n v="14077.940269000001"/>
    <n v="14034.947323"/>
  </r>
  <r>
    <x v="1"/>
    <x v="36"/>
    <x v="6"/>
    <n v="15307.157612999999"/>
    <n v="15229.188749999999"/>
    <n v="14077.940269000001"/>
    <n v="14034.947323"/>
  </r>
  <r>
    <x v="1"/>
    <x v="36"/>
    <x v="7"/>
    <n v="15307.157612999999"/>
    <n v="15229.188749999999"/>
    <n v="14077.940269000001"/>
    <n v="14034.947323"/>
  </r>
  <r>
    <x v="1"/>
    <x v="36"/>
    <x v="8"/>
    <n v="14936.203761999999"/>
    <n v="14853.304393"/>
    <n v="13604.860158"/>
    <n v="13553.360312999999"/>
  </r>
  <r>
    <x v="1"/>
    <x v="36"/>
    <x v="9"/>
    <n v="14936.203761999999"/>
    <n v="14853.304393"/>
    <n v="13604.860158"/>
    <n v="13553.360312999999"/>
  </r>
  <r>
    <x v="1"/>
    <x v="36"/>
    <x v="10"/>
    <n v="14936.203761999999"/>
    <n v="14853.304393"/>
    <n v="13604.860158"/>
    <n v="13553.360312999999"/>
  </r>
  <r>
    <x v="1"/>
    <x v="36"/>
    <x v="11"/>
    <n v="15693.429493"/>
    <n v="15554.92841"/>
    <n v="14292.594013"/>
    <n v="14196.962146"/>
  </r>
  <r>
    <x v="1"/>
    <x v="37"/>
    <x v="0"/>
    <n v="15693.429493"/>
    <n v="15554.92841"/>
    <n v="14292.594013"/>
    <n v="14196.962146"/>
  </r>
  <r>
    <x v="1"/>
    <x v="37"/>
    <x v="1"/>
    <n v="15693.429493"/>
    <n v="15554.92841"/>
    <n v="14292.594013"/>
    <n v="14196.962146"/>
  </r>
  <r>
    <x v="1"/>
    <x v="37"/>
    <x v="2"/>
    <n v="14669.3451"/>
    <n v="14576.0501"/>
    <n v="13380.718369"/>
    <n v="13319.420459000001"/>
  </r>
  <r>
    <x v="1"/>
    <x v="37"/>
    <x v="3"/>
    <n v="14669.3451"/>
    <n v="14576.0501"/>
    <n v="13380.718369"/>
    <n v="13319.420459000001"/>
  </r>
  <r>
    <x v="1"/>
    <x v="37"/>
    <x v="4"/>
    <n v="14669.3451"/>
    <n v="14576.0501"/>
    <n v="13380.718369"/>
    <n v="13319.420459000001"/>
  </r>
  <r>
    <x v="1"/>
    <x v="37"/>
    <x v="5"/>
    <n v="15343.999519999999"/>
    <n v="15265.936055"/>
    <n v="14040.343351"/>
    <n v="13998.512103999999"/>
  </r>
  <r>
    <x v="1"/>
    <x v="37"/>
    <x v="6"/>
    <n v="15343.999519999999"/>
    <n v="15265.936055"/>
    <n v="14040.343351"/>
    <n v="13998.512103999999"/>
  </r>
  <r>
    <x v="1"/>
    <x v="37"/>
    <x v="7"/>
    <n v="15343.999519999999"/>
    <n v="15265.936055"/>
    <n v="14040.343351"/>
    <n v="13998.512103999999"/>
  </r>
  <r>
    <x v="1"/>
    <x v="37"/>
    <x v="8"/>
    <n v="14970.861201"/>
    <n v="14887.856506"/>
    <n v="13566.204898"/>
    <n v="13515.94461"/>
  </r>
  <r>
    <x v="1"/>
    <x v="37"/>
    <x v="9"/>
    <n v="14970.861201"/>
    <n v="14887.856506"/>
    <n v="13566.204898"/>
    <n v="13515.94461"/>
  </r>
  <r>
    <x v="1"/>
    <x v="37"/>
    <x v="10"/>
    <n v="14970.861201"/>
    <n v="14887.856506"/>
    <n v="13566.204898"/>
    <n v="13515.94461"/>
  </r>
  <r>
    <x v="1"/>
    <x v="37"/>
    <x v="11"/>
    <n v="15735.442128999999"/>
    <n v="15596.644249999999"/>
    <n v="14258.495465"/>
    <n v="14163.99379"/>
  </r>
  <r>
    <x v="1"/>
    <x v="38"/>
    <x v="0"/>
    <n v="15735.442128999999"/>
    <n v="15596.644249999999"/>
    <n v="14258.495465"/>
    <n v="14163.99379"/>
  </r>
  <r>
    <x v="1"/>
    <x v="38"/>
    <x v="1"/>
    <n v="15735.442128999999"/>
    <n v="15596.644249999999"/>
    <n v="14258.495465"/>
    <n v="14163.99379"/>
  </r>
  <r>
    <x v="1"/>
    <x v="38"/>
    <x v="2"/>
    <n v="14705.670345"/>
    <n v="14612.231631000001"/>
    <n v="13344.097551999999"/>
    <n v="13284.005744"/>
  </r>
  <r>
    <x v="1"/>
    <x v="38"/>
    <x v="3"/>
    <n v="14705.670345"/>
    <n v="14612.231631000001"/>
    <n v="13344.097551999999"/>
    <n v="13284.005744"/>
  </r>
  <r>
    <x v="1"/>
    <x v="38"/>
    <x v="4"/>
    <n v="14705.670345"/>
    <n v="14612.231631000001"/>
    <n v="13344.097551999999"/>
    <n v="13284.005744"/>
  </r>
  <r>
    <x v="1"/>
    <x v="38"/>
    <x v="5"/>
    <n v="15380.035809000001"/>
    <n v="15301.87981"/>
    <n v="13998.541911"/>
    <n v="13958.002278"/>
  </r>
  <r>
    <x v="1"/>
    <x v="38"/>
    <x v="6"/>
    <n v="15380.035809000001"/>
    <n v="15301.87981"/>
    <n v="13998.541911"/>
    <n v="13958.002278"/>
  </r>
  <r>
    <x v="1"/>
    <x v="38"/>
    <x v="7"/>
    <n v="15380.035809000001"/>
    <n v="15301.87981"/>
    <n v="13998.541911"/>
    <n v="13958.002278"/>
  </r>
  <r>
    <x v="1"/>
    <x v="38"/>
    <x v="8"/>
    <n v="15004.087271"/>
    <n v="14920.981601"/>
    <n v="13522.337084000001"/>
    <n v="13473.483505"/>
  </r>
  <r>
    <x v="1"/>
    <x v="38"/>
    <x v="9"/>
    <n v="15004.087271"/>
    <n v="14920.981601"/>
    <n v="13522.337084000001"/>
    <n v="13473.483505"/>
  </r>
  <r>
    <x v="1"/>
    <x v="38"/>
    <x v="10"/>
    <n v="15004.087271"/>
    <n v="14920.981601"/>
    <n v="13522.337084000001"/>
    <n v="13473.483505"/>
  </r>
  <r>
    <x v="1"/>
    <x v="38"/>
    <x v="11"/>
    <n v="15775.368532"/>
    <n v="15636.288595"/>
    <n v="14218.089486999999"/>
    <n v="14124.927062999999"/>
  </r>
  <r>
    <x v="2"/>
    <x v="0"/>
    <x v="0"/>
    <n v="5709.5527345"/>
    <n v="5654.5179238000001"/>
    <m/>
    <m/>
  </r>
  <r>
    <x v="2"/>
    <x v="0"/>
    <x v="1"/>
    <n v="5709.5527345"/>
    <n v="5654.5179238000001"/>
    <m/>
    <m/>
  </r>
  <r>
    <x v="2"/>
    <x v="0"/>
    <x v="2"/>
    <n v="5240.2940423"/>
    <n v="5179.2548421000001"/>
    <m/>
    <m/>
  </r>
  <r>
    <x v="2"/>
    <x v="0"/>
    <x v="3"/>
    <n v="5240.2940423"/>
    <n v="5179.2548421000001"/>
    <m/>
    <m/>
  </r>
  <r>
    <x v="2"/>
    <x v="0"/>
    <x v="4"/>
    <n v="5240.2940423"/>
    <n v="5179.2548421000001"/>
    <m/>
    <m/>
  </r>
  <r>
    <x v="2"/>
    <x v="0"/>
    <x v="5"/>
    <n v="5469.9942337000002"/>
    <n v="5433.9865579999996"/>
    <m/>
    <m/>
  </r>
  <r>
    <x v="2"/>
    <x v="0"/>
    <x v="6"/>
    <n v="5469.9942337000002"/>
    <n v="5433.9865579999996"/>
    <m/>
    <m/>
  </r>
  <r>
    <x v="2"/>
    <x v="0"/>
    <x v="7"/>
    <n v="5469.9942337000002"/>
    <n v="5433.9865579999996"/>
    <m/>
    <m/>
  </r>
  <r>
    <x v="2"/>
    <x v="0"/>
    <x v="8"/>
    <n v="5399.0638441999999"/>
    <n v="5358.7753875999997"/>
    <m/>
    <m/>
  </r>
  <r>
    <x v="2"/>
    <x v="0"/>
    <x v="9"/>
    <n v="5399.0638441999999"/>
    <n v="5358.7753875999997"/>
    <m/>
    <m/>
  </r>
  <r>
    <x v="2"/>
    <x v="0"/>
    <x v="10"/>
    <n v="5399.0638441999999"/>
    <n v="5358.7753875999997"/>
    <m/>
    <m/>
  </r>
  <r>
    <x v="2"/>
    <x v="0"/>
    <x v="11"/>
    <n v="5669.6229237999996"/>
    <n v="5614.3202338000001"/>
    <m/>
    <m/>
  </r>
  <r>
    <x v="2"/>
    <x v="1"/>
    <x v="0"/>
    <n v="5669.6229237999996"/>
    <n v="5614.3202338000001"/>
    <m/>
    <m/>
  </r>
  <r>
    <x v="2"/>
    <x v="1"/>
    <x v="1"/>
    <n v="5669.6229237999996"/>
    <n v="5614.3202338000001"/>
    <m/>
    <m/>
  </r>
  <r>
    <x v="2"/>
    <x v="1"/>
    <x v="2"/>
    <n v="5235.7434574999997"/>
    <n v="5174.6775961000003"/>
    <m/>
    <m/>
  </r>
  <r>
    <x v="2"/>
    <x v="1"/>
    <x v="3"/>
    <n v="5235.7434574999997"/>
    <n v="5174.6775961000003"/>
    <m/>
    <m/>
  </r>
  <r>
    <x v="2"/>
    <x v="1"/>
    <x v="4"/>
    <n v="5235.7434574999997"/>
    <n v="5174.6775961000003"/>
    <m/>
    <m/>
  </r>
  <r>
    <x v="2"/>
    <x v="1"/>
    <x v="5"/>
    <n v="5508.2822281999997"/>
    <n v="5472.7514597999998"/>
    <m/>
    <m/>
  </r>
  <r>
    <x v="2"/>
    <x v="1"/>
    <x v="6"/>
    <n v="5508.2822281999997"/>
    <n v="5472.7514597999998"/>
    <m/>
    <m/>
  </r>
  <r>
    <x v="2"/>
    <x v="1"/>
    <x v="7"/>
    <n v="5508.2822281999997"/>
    <n v="5472.7514597999998"/>
    <m/>
    <m/>
  </r>
  <r>
    <x v="2"/>
    <x v="1"/>
    <x v="8"/>
    <n v="5396.4413734"/>
    <n v="5356.1227834000001"/>
    <m/>
    <m/>
  </r>
  <r>
    <x v="2"/>
    <x v="1"/>
    <x v="9"/>
    <n v="5396.4413734"/>
    <n v="5356.1227834000001"/>
    <m/>
    <m/>
  </r>
  <r>
    <x v="2"/>
    <x v="1"/>
    <x v="10"/>
    <n v="5396.4413734"/>
    <n v="5356.1227834000001"/>
    <m/>
    <m/>
  </r>
  <r>
    <x v="2"/>
    <x v="1"/>
    <x v="11"/>
    <n v="5804.3368434000004"/>
    <n v="5749.9379158000002"/>
    <m/>
    <m/>
  </r>
  <r>
    <x v="2"/>
    <x v="2"/>
    <x v="0"/>
    <n v="5804.3368434000004"/>
    <n v="5749.9379158000002"/>
    <m/>
    <m/>
  </r>
  <r>
    <x v="2"/>
    <x v="2"/>
    <x v="1"/>
    <n v="5804.3368434000004"/>
    <n v="5749.9379158000002"/>
    <m/>
    <m/>
  </r>
  <r>
    <x v="2"/>
    <x v="2"/>
    <x v="2"/>
    <n v="5330.4433998000004"/>
    <n v="5269.9323721000001"/>
    <m/>
    <m/>
  </r>
  <r>
    <x v="2"/>
    <x v="2"/>
    <x v="3"/>
    <n v="5330.4433998000004"/>
    <n v="5269.9323721000001"/>
    <m/>
    <m/>
  </r>
  <r>
    <x v="2"/>
    <x v="2"/>
    <x v="4"/>
    <n v="5330.4433998000004"/>
    <n v="5269.9323721000001"/>
    <m/>
    <m/>
  </r>
  <r>
    <x v="2"/>
    <x v="2"/>
    <x v="5"/>
    <n v="5557.0306801999996"/>
    <n v="5522.1071124"/>
    <m/>
    <m/>
  </r>
  <r>
    <x v="2"/>
    <x v="2"/>
    <x v="6"/>
    <n v="5557.0306801999996"/>
    <n v="5522.1071124"/>
    <m/>
    <m/>
  </r>
  <r>
    <x v="2"/>
    <x v="2"/>
    <x v="7"/>
    <n v="5557.0306801999996"/>
    <n v="5522.1071124"/>
    <m/>
    <m/>
  </r>
  <r>
    <x v="2"/>
    <x v="2"/>
    <x v="8"/>
    <n v="5440.9159234999997"/>
    <n v="5401.1083687999999"/>
    <m/>
    <m/>
  </r>
  <r>
    <x v="2"/>
    <x v="2"/>
    <x v="9"/>
    <n v="5440.9159234999997"/>
    <n v="5401.1083687999999"/>
    <m/>
    <m/>
  </r>
  <r>
    <x v="2"/>
    <x v="2"/>
    <x v="10"/>
    <n v="5440.9159234999997"/>
    <n v="5401.1083687999999"/>
    <m/>
    <m/>
  </r>
  <r>
    <x v="2"/>
    <x v="2"/>
    <x v="11"/>
    <n v="5982.2731442000004"/>
    <n v="5929.0679473"/>
    <m/>
    <m/>
  </r>
  <r>
    <x v="2"/>
    <x v="3"/>
    <x v="0"/>
    <n v="5982.2731442000004"/>
    <n v="5929.0679473"/>
    <m/>
    <m/>
  </r>
  <r>
    <x v="2"/>
    <x v="3"/>
    <x v="1"/>
    <n v="5982.2731442000004"/>
    <n v="5929.0679473"/>
    <m/>
    <m/>
  </r>
  <r>
    <x v="2"/>
    <x v="3"/>
    <x v="2"/>
    <n v="5503.3705579999996"/>
    <n v="5443.8726864999999"/>
    <m/>
    <m/>
  </r>
  <r>
    <x v="2"/>
    <x v="3"/>
    <x v="3"/>
    <n v="5503.3705579999996"/>
    <n v="5443.8726864999999"/>
    <m/>
    <m/>
  </r>
  <r>
    <x v="2"/>
    <x v="3"/>
    <x v="4"/>
    <n v="5503.3705579999996"/>
    <n v="5443.8726864999999"/>
    <m/>
    <m/>
  </r>
  <r>
    <x v="2"/>
    <x v="3"/>
    <x v="5"/>
    <n v="5730.6993043000002"/>
    <n v="5697.9389166000001"/>
    <m/>
    <m/>
  </r>
  <r>
    <x v="2"/>
    <x v="3"/>
    <x v="6"/>
    <n v="5730.6993043000002"/>
    <n v="5697.9389166000001"/>
    <m/>
    <m/>
  </r>
  <r>
    <x v="2"/>
    <x v="3"/>
    <x v="7"/>
    <n v="5730.6993043000002"/>
    <n v="5697.9389166000001"/>
    <m/>
    <m/>
  </r>
  <r>
    <x v="2"/>
    <x v="3"/>
    <x v="8"/>
    <n v="5581.1852627999997"/>
    <n v="5542.9894746999998"/>
    <m/>
    <m/>
  </r>
  <r>
    <x v="2"/>
    <x v="3"/>
    <x v="9"/>
    <n v="5581.1852627999997"/>
    <n v="5542.9894746999998"/>
    <m/>
    <m/>
  </r>
  <r>
    <x v="2"/>
    <x v="3"/>
    <x v="10"/>
    <n v="5581.1852627999997"/>
    <n v="5542.9894746999998"/>
    <m/>
    <m/>
  </r>
  <r>
    <x v="2"/>
    <x v="3"/>
    <x v="11"/>
    <n v="6068.4675985000003"/>
    <n v="6015.8406587999998"/>
    <m/>
    <m/>
  </r>
  <r>
    <x v="2"/>
    <x v="4"/>
    <x v="0"/>
    <n v="6068.4675985000003"/>
    <n v="6015.8406587999998"/>
    <m/>
    <m/>
  </r>
  <r>
    <x v="2"/>
    <x v="4"/>
    <x v="1"/>
    <n v="6068.4675985000003"/>
    <n v="6015.8406587999998"/>
    <m/>
    <m/>
  </r>
  <r>
    <x v="2"/>
    <x v="4"/>
    <x v="2"/>
    <n v="5562.2380247999999"/>
    <n v="5503.0850496000003"/>
    <m/>
    <m/>
  </r>
  <r>
    <x v="2"/>
    <x v="4"/>
    <x v="3"/>
    <n v="5562.2380247999999"/>
    <n v="5503.0850496000003"/>
    <m/>
    <m/>
  </r>
  <r>
    <x v="2"/>
    <x v="4"/>
    <x v="4"/>
    <n v="5562.2380247999999"/>
    <n v="5503.0850496000003"/>
    <m/>
    <m/>
  </r>
  <r>
    <x v="2"/>
    <x v="4"/>
    <x v="5"/>
    <n v="5797.2108436999997"/>
    <n v="5765.2789099000001"/>
    <m/>
    <m/>
  </r>
  <r>
    <x v="2"/>
    <x v="4"/>
    <x v="6"/>
    <n v="5797.2108436999997"/>
    <n v="5765.2789099000001"/>
    <m/>
    <m/>
  </r>
  <r>
    <x v="2"/>
    <x v="4"/>
    <x v="7"/>
    <n v="5797.2108436999997"/>
    <n v="5765.2789099000001"/>
    <m/>
    <m/>
  </r>
  <r>
    <x v="2"/>
    <x v="4"/>
    <x v="8"/>
    <n v="5654.3695427000002"/>
    <n v="5617.0146795999999"/>
    <m/>
    <m/>
  </r>
  <r>
    <x v="2"/>
    <x v="4"/>
    <x v="9"/>
    <n v="5654.3695427000002"/>
    <n v="5617.0146795999999"/>
    <m/>
    <m/>
  </r>
  <r>
    <x v="2"/>
    <x v="4"/>
    <x v="10"/>
    <n v="5654.3695427000002"/>
    <n v="5617.0146795999999"/>
    <m/>
    <m/>
  </r>
  <r>
    <x v="2"/>
    <x v="4"/>
    <x v="11"/>
    <n v="6057.6225714000002"/>
    <n v="6004.9228751000001"/>
    <m/>
    <m/>
  </r>
  <r>
    <x v="2"/>
    <x v="5"/>
    <x v="0"/>
    <n v="6057.6225714000002"/>
    <n v="6004.9228751000001"/>
    <m/>
    <m/>
  </r>
  <r>
    <x v="2"/>
    <x v="5"/>
    <x v="1"/>
    <n v="6057.6225714000002"/>
    <n v="6004.9228751000001"/>
    <m/>
    <m/>
  </r>
  <r>
    <x v="2"/>
    <x v="5"/>
    <x v="2"/>
    <n v="5544.5391662000002"/>
    <n v="5485.2824958000001"/>
    <m/>
    <m/>
  </r>
  <r>
    <x v="2"/>
    <x v="5"/>
    <x v="3"/>
    <n v="5544.5391662000002"/>
    <n v="5485.2824958000001"/>
    <m/>
    <m/>
  </r>
  <r>
    <x v="2"/>
    <x v="5"/>
    <x v="4"/>
    <n v="5544.5391662000002"/>
    <n v="5485.2824958000001"/>
    <m/>
    <m/>
  </r>
  <r>
    <x v="2"/>
    <x v="5"/>
    <x v="5"/>
    <n v="5840.5842272"/>
    <n v="5809.1925432999997"/>
    <m/>
    <m/>
  </r>
  <r>
    <x v="2"/>
    <x v="5"/>
    <x v="6"/>
    <n v="5840.5842272"/>
    <n v="5809.1925432999997"/>
    <m/>
    <m/>
  </r>
  <r>
    <x v="2"/>
    <x v="5"/>
    <x v="7"/>
    <n v="5840.5842272"/>
    <n v="5809.1925432999997"/>
    <m/>
    <m/>
  </r>
  <r>
    <x v="2"/>
    <x v="5"/>
    <x v="8"/>
    <n v="5776.8323234999998"/>
    <n v="5740.8846205"/>
    <m/>
    <m/>
  </r>
  <r>
    <x v="2"/>
    <x v="5"/>
    <x v="9"/>
    <n v="5776.8323234999998"/>
    <n v="5740.8846205"/>
    <m/>
    <m/>
  </r>
  <r>
    <x v="2"/>
    <x v="5"/>
    <x v="10"/>
    <n v="5776.8323234999998"/>
    <n v="5740.8846205"/>
    <m/>
    <m/>
  </r>
  <r>
    <x v="2"/>
    <x v="5"/>
    <x v="11"/>
    <n v="6141.4616226999997"/>
    <n v="6089.3243819999998"/>
    <m/>
    <m/>
  </r>
  <r>
    <x v="2"/>
    <x v="6"/>
    <x v="0"/>
    <n v="6141.4616226999997"/>
    <n v="6089.3243819999998"/>
    <m/>
    <m/>
  </r>
  <r>
    <x v="2"/>
    <x v="6"/>
    <x v="1"/>
    <n v="6141.4616226999997"/>
    <n v="6089.3243819999998"/>
    <m/>
    <m/>
  </r>
  <r>
    <x v="2"/>
    <x v="6"/>
    <x v="2"/>
    <n v="5673.9734417"/>
    <n v="5615.4751087000004"/>
    <m/>
    <m/>
  </r>
  <r>
    <x v="2"/>
    <x v="6"/>
    <x v="3"/>
    <n v="5673.9734417"/>
    <n v="5615.4751087000004"/>
    <m/>
    <m/>
  </r>
  <r>
    <x v="2"/>
    <x v="6"/>
    <x v="4"/>
    <n v="5673.9734417"/>
    <n v="5615.4751087000004"/>
    <m/>
    <m/>
  </r>
  <r>
    <x v="2"/>
    <x v="6"/>
    <x v="5"/>
    <n v="5960.0524207999997"/>
    <n v="5930.1488078000002"/>
    <m/>
    <m/>
  </r>
  <r>
    <x v="2"/>
    <x v="6"/>
    <x v="6"/>
    <n v="5960.0524207999997"/>
    <n v="5930.1488078000002"/>
    <m/>
    <m/>
  </r>
  <r>
    <x v="2"/>
    <x v="6"/>
    <x v="7"/>
    <n v="5960.0524207999997"/>
    <n v="5930.1488078000002"/>
    <m/>
    <m/>
  </r>
  <r>
    <x v="2"/>
    <x v="6"/>
    <x v="8"/>
    <n v="5800.1239051000002"/>
    <n v="5764.4438343000002"/>
    <m/>
    <m/>
  </r>
  <r>
    <x v="2"/>
    <x v="6"/>
    <x v="9"/>
    <n v="5800.1239051000002"/>
    <n v="5764.4438343000002"/>
    <m/>
    <m/>
  </r>
  <r>
    <x v="2"/>
    <x v="6"/>
    <x v="10"/>
    <n v="5800.1239051000002"/>
    <n v="5764.4438343000002"/>
    <m/>
    <m/>
  </r>
  <r>
    <x v="2"/>
    <x v="6"/>
    <x v="11"/>
    <n v="6178.3435590999998"/>
    <n v="6126.4537502000003"/>
    <m/>
    <m/>
  </r>
  <r>
    <x v="2"/>
    <x v="7"/>
    <x v="0"/>
    <n v="6178.3435590999998"/>
    <n v="6126.4537502000003"/>
    <m/>
    <m/>
  </r>
  <r>
    <x v="2"/>
    <x v="7"/>
    <x v="1"/>
    <n v="6178.3435590999998"/>
    <n v="6126.4537502000003"/>
    <m/>
    <m/>
  </r>
  <r>
    <x v="2"/>
    <x v="7"/>
    <x v="2"/>
    <n v="5655.7341462000004"/>
    <n v="5597.1289516999996"/>
    <m/>
    <m/>
  </r>
  <r>
    <x v="2"/>
    <x v="7"/>
    <x v="3"/>
    <n v="5655.7341462000004"/>
    <n v="5597.1289516999996"/>
    <m/>
    <m/>
  </r>
  <r>
    <x v="2"/>
    <x v="7"/>
    <x v="4"/>
    <n v="5655.7341462000004"/>
    <n v="5597.1289516999996"/>
    <m/>
    <m/>
  </r>
  <r>
    <x v="2"/>
    <x v="7"/>
    <x v="5"/>
    <n v="5959.2240154000001"/>
    <n v="5929.3100838999999"/>
    <m/>
    <m/>
  </r>
  <r>
    <x v="2"/>
    <x v="7"/>
    <x v="6"/>
    <n v="5959.2240154000001"/>
    <n v="5929.3100838999999"/>
    <m/>
    <m/>
  </r>
  <r>
    <x v="2"/>
    <x v="7"/>
    <x v="7"/>
    <n v="5959.2240154000001"/>
    <n v="5929.3100838999999"/>
    <m/>
    <m/>
  </r>
  <r>
    <x v="2"/>
    <x v="7"/>
    <x v="8"/>
    <n v="5860.4244503"/>
    <n v="5825.4372636999997"/>
    <m/>
    <m/>
  </r>
  <r>
    <x v="2"/>
    <x v="7"/>
    <x v="9"/>
    <n v="5860.4244503"/>
    <n v="5825.4372636999997"/>
    <m/>
    <m/>
  </r>
  <r>
    <x v="2"/>
    <x v="7"/>
    <x v="10"/>
    <n v="5860.4244503"/>
    <n v="5825.4372636999997"/>
    <m/>
    <m/>
  </r>
  <r>
    <x v="2"/>
    <x v="7"/>
    <x v="11"/>
    <n v="5706.7837511999996"/>
    <n v="5651.730364"/>
    <m/>
    <m/>
  </r>
  <r>
    <x v="2"/>
    <x v="8"/>
    <x v="0"/>
    <n v="5706.7837511999996"/>
    <n v="5651.730364"/>
    <m/>
    <m/>
  </r>
  <r>
    <x v="2"/>
    <x v="8"/>
    <x v="1"/>
    <n v="5706.7837511999996"/>
    <n v="5651.730364"/>
    <m/>
    <m/>
  </r>
  <r>
    <x v="2"/>
    <x v="8"/>
    <x v="2"/>
    <n v="5275.6221960000003"/>
    <n v="5214.7899785999998"/>
    <m/>
    <m/>
  </r>
  <r>
    <x v="2"/>
    <x v="8"/>
    <x v="3"/>
    <n v="5275.6221960000003"/>
    <n v="5214.7899785999998"/>
    <m/>
    <m/>
  </r>
  <r>
    <x v="2"/>
    <x v="8"/>
    <x v="4"/>
    <n v="5275.6221960000003"/>
    <n v="5214.7899785999998"/>
    <m/>
    <m/>
  </r>
  <r>
    <x v="2"/>
    <x v="8"/>
    <x v="5"/>
    <n v="5488.3566812999998"/>
    <n v="5452.5777244999999"/>
    <m/>
    <m/>
  </r>
  <r>
    <x v="2"/>
    <x v="8"/>
    <x v="6"/>
    <n v="5488.3566812999998"/>
    <n v="5452.5777244999999"/>
    <m/>
    <m/>
  </r>
  <r>
    <x v="2"/>
    <x v="8"/>
    <x v="7"/>
    <n v="5488.3566812999998"/>
    <n v="5452.5777244999999"/>
    <m/>
    <m/>
  </r>
  <r>
    <x v="2"/>
    <x v="8"/>
    <x v="8"/>
    <n v="5342.7710373999998"/>
    <n v="5301.8357477"/>
    <m/>
    <m/>
  </r>
  <r>
    <x v="2"/>
    <x v="8"/>
    <x v="9"/>
    <n v="5342.7710373999998"/>
    <n v="5301.8357477"/>
    <m/>
    <m/>
  </r>
  <r>
    <x v="2"/>
    <x v="8"/>
    <x v="10"/>
    <n v="5342.7710373999998"/>
    <n v="5301.8357477"/>
    <m/>
    <m/>
  </r>
  <r>
    <x v="2"/>
    <x v="8"/>
    <x v="11"/>
    <n v="5741.0069933000004"/>
    <n v="5686.1832014000001"/>
    <m/>
    <m/>
  </r>
  <r>
    <x v="2"/>
    <x v="9"/>
    <x v="0"/>
    <n v="5741.0069933000004"/>
    <n v="5686.1832014000001"/>
    <m/>
    <m/>
  </r>
  <r>
    <x v="2"/>
    <x v="9"/>
    <x v="1"/>
    <n v="5741.0069933000004"/>
    <n v="5686.1832014000001"/>
    <m/>
    <m/>
  </r>
  <r>
    <x v="2"/>
    <x v="9"/>
    <x v="2"/>
    <n v="5342.6202179000002"/>
    <n v="5282.1805324999996"/>
    <m/>
    <m/>
  </r>
  <r>
    <x v="2"/>
    <x v="9"/>
    <x v="3"/>
    <n v="5342.6202179000002"/>
    <n v="5282.1805324999996"/>
    <m/>
    <m/>
  </r>
  <r>
    <x v="2"/>
    <x v="9"/>
    <x v="4"/>
    <n v="5342.6202179000002"/>
    <n v="5282.1805324999996"/>
    <m/>
    <m/>
  </r>
  <r>
    <x v="2"/>
    <x v="9"/>
    <x v="5"/>
    <n v="5533.9716387999997"/>
    <n v="5498.7608522999999"/>
    <m/>
    <m/>
  </r>
  <r>
    <x v="2"/>
    <x v="9"/>
    <x v="6"/>
    <n v="5533.9716387999997"/>
    <n v="5498.7608522999999"/>
    <m/>
    <m/>
  </r>
  <r>
    <x v="2"/>
    <x v="9"/>
    <x v="7"/>
    <n v="5533.9716387999997"/>
    <n v="5498.7608522999999"/>
    <m/>
    <m/>
  </r>
  <r>
    <x v="2"/>
    <x v="9"/>
    <x v="8"/>
    <n v="5427.1448381"/>
    <n v="5387.1790465000004"/>
    <m/>
    <m/>
  </r>
  <r>
    <x v="2"/>
    <x v="9"/>
    <x v="9"/>
    <n v="5427.1448381"/>
    <n v="5387.1790465000004"/>
    <m/>
    <m/>
  </r>
  <r>
    <x v="2"/>
    <x v="9"/>
    <x v="10"/>
    <n v="5427.1448381"/>
    <n v="5387.1790465000004"/>
    <m/>
    <m/>
  </r>
  <r>
    <x v="2"/>
    <x v="9"/>
    <x v="11"/>
    <n v="5735.4142793999999"/>
    <n v="5680.5529673000001"/>
    <m/>
    <m/>
  </r>
  <r>
    <x v="2"/>
    <x v="10"/>
    <x v="0"/>
    <n v="5735.4142793999999"/>
    <n v="5680.5529673000001"/>
    <m/>
    <m/>
  </r>
  <r>
    <x v="2"/>
    <x v="10"/>
    <x v="1"/>
    <n v="5735.4142793999999"/>
    <n v="5680.5529673000001"/>
    <m/>
    <m/>
  </r>
  <r>
    <x v="2"/>
    <x v="10"/>
    <x v="2"/>
    <n v="5308.4391592000002"/>
    <n v="5247.7992118000002"/>
    <m/>
    <m/>
  </r>
  <r>
    <x v="2"/>
    <x v="10"/>
    <x v="3"/>
    <n v="5308.4391592000002"/>
    <n v="5247.7992118000002"/>
    <m/>
    <m/>
  </r>
  <r>
    <x v="2"/>
    <x v="10"/>
    <x v="4"/>
    <n v="5308.4391592000002"/>
    <n v="5247.7992118000002"/>
    <m/>
    <m/>
  </r>
  <r>
    <x v="2"/>
    <x v="10"/>
    <x v="5"/>
    <n v="5542.1065898999996"/>
    <n v="5506.9971306999996"/>
    <m/>
    <m/>
  </r>
  <r>
    <x v="2"/>
    <x v="10"/>
    <x v="6"/>
    <n v="5542.1065898999996"/>
    <n v="5506.9971306999996"/>
    <m/>
    <m/>
  </r>
  <r>
    <x v="2"/>
    <x v="10"/>
    <x v="7"/>
    <n v="5542.1065898999996"/>
    <n v="5506.9971306999996"/>
    <m/>
    <m/>
  </r>
  <r>
    <x v="2"/>
    <x v="10"/>
    <x v="8"/>
    <n v="5345.2649585999998"/>
    <n v="5304.3583252999997"/>
    <m/>
    <m/>
  </r>
  <r>
    <x v="2"/>
    <x v="10"/>
    <x v="9"/>
    <n v="5345.2649585999998"/>
    <n v="5304.3583252999997"/>
    <m/>
    <m/>
  </r>
  <r>
    <x v="2"/>
    <x v="10"/>
    <x v="10"/>
    <n v="5345.2649585999998"/>
    <n v="5304.3583252999997"/>
    <m/>
    <m/>
  </r>
  <r>
    <x v="2"/>
    <x v="10"/>
    <x v="11"/>
    <n v="5456.0352394000001"/>
    <n v="5399.2996424000003"/>
    <m/>
    <m/>
  </r>
  <r>
    <x v="2"/>
    <x v="11"/>
    <x v="0"/>
    <n v="5456.0352394000001"/>
    <n v="5399.2996424000003"/>
    <m/>
    <m/>
  </r>
  <r>
    <x v="2"/>
    <x v="11"/>
    <x v="1"/>
    <n v="5456.0352394000001"/>
    <n v="5399.2996424000003"/>
    <m/>
    <m/>
  </r>
  <r>
    <x v="2"/>
    <x v="11"/>
    <x v="2"/>
    <n v="5058.2172873999998"/>
    <n v="4996.1113249"/>
    <m/>
    <m/>
  </r>
  <r>
    <x v="2"/>
    <x v="11"/>
    <x v="3"/>
    <n v="5058.2172873999998"/>
    <n v="4996.1113249"/>
    <m/>
    <m/>
  </r>
  <r>
    <x v="2"/>
    <x v="11"/>
    <x v="4"/>
    <n v="5058.2172873999998"/>
    <n v="4996.1113249"/>
    <m/>
    <m/>
  </r>
  <r>
    <x v="2"/>
    <x v="11"/>
    <x v="5"/>
    <n v="5339.3878281999996"/>
    <n v="5301.7533463"/>
    <m/>
    <m/>
  </r>
  <r>
    <x v="2"/>
    <x v="11"/>
    <x v="6"/>
    <n v="5339.3878281999996"/>
    <n v="5301.7533463"/>
    <m/>
    <m/>
  </r>
  <r>
    <x v="2"/>
    <x v="11"/>
    <x v="7"/>
    <n v="5339.3878281999996"/>
    <n v="5301.7533463"/>
    <m/>
    <m/>
  </r>
  <r>
    <x v="2"/>
    <x v="11"/>
    <x v="8"/>
    <n v="5260.9307550000003"/>
    <n v="5219.0550783999997"/>
    <m/>
    <m/>
  </r>
  <r>
    <x v="2"/>
    <x v="11"/>
    <x v="9"/>
    <n v="5260.9307550000003"/>
    <n v="5219.0550783999997"/>
    <m/>
    <m/>
  </r>
  <r>
    <x v="2"/>
    <x v="11"/>
    <x v="10"/>
    <n v="5260.9307550000003"/>
    <n v="5219.0550783999997"/>
    <m/>
    <m/>
  </r>
  <r>
    <x v="2"/>
    <x v="11"/>
    <x v="11"/>
    <n v="5621.3991192000003"/>
    <n v="5565.7729074999997"/>
    <n v="5728.5420647999999"/>
    <n v="5646.0300293"/>
  </r>
  <r>
    <x v="2"/>
    <x v="12"/>
    <x v="0"/>
    <n v="5621.3991192000003"/>
    <n v="5565.7729074999997"/>
    <n v="5728.5420647999999"/>
    <n v="5646.0300293"/>
  </r>
  <r>
    <x v="2"/>
    <x v="12"/>
    <x v="1"/>
    <n v="5621.3991192000003"/>
    <n v="5565.7729074999997"/>
    <n v="5728.5420647999999"/>
    <n v="5646.0300293"/>
  </r>
  <r>
    <x v="2"/>
    <x v="12"/>
    <x v="2"/>
    <n v="5172.1950531000002"/>
    <n v="5110.7568705000003"/>
    <n v="5236.8523783999999"/>
    <n v="5181.7494187000002"/>
  </r>
  <r>
    <x v="2"/>
    <x v="12"/>
    <x v="3"/>
    <n v="5172.1950531000002"/>
    <n v="5110.7568705000003"/>
    <n v="5236.8523783999999"/>
    <n v="5181.7494187000002"/>
  </r>
  <r>
    <x v="2"/>
    <x v="12"/>
    <x v="4"/>
    <n v="5172.1950531000002"/>
    <n v="5110.7568705000003"/>
    <n v="5236.8523783999999"/>
    <n v="5181.7494187000002"/>
  </r>
  <r>
    <x v="2"/>
    <x v="12"/>
    <x v="5"/>
    <n v="5423.0072544000004"/>
    <n v="5386.4143187"/>
    <n v="5529.2637787000003"/>
    <n v="5489.6702042999996"/>
  </r>
  <r>
    <x v="2"/>
    <x v="12"/>
    <x v="6"/>
    <n v="5423.0072544000004"/>
    <n v="5386.4143187"/>
    <n v="5529.2637787000003"/>
    <n v="5489.6702042999996"/>
  </r>
  <r>
    <x v="2"/>
    <x v="12"/>
    <x v="7"/>
    <n v="5423.0072544000004"/>
    <n v="5386.4143187"/>
    <n v="5529.2637787000003"/>
    <n v="5489.6702042999996"/>
  </r>
  <r>
    <x v="2"/>
    <x v="12"/>
    <x v="8"/>
    <n v="5308.4547468999999"/>
    <n v="5267.1251454000003"/>
    <n v="5336.7316758999996"/>
    <n v="5286.4794529999999"/>
  </r>
  <r>
    <x v="2"/>
    <x v="12"/>
    <x v="9"/>
    <n v="5308.4547468999999"/>
    <n v="5267.1251454000003"/>
    <n v="5336.7316758999996"/>
    <n v="5286.4794529999999"/>
  </r>
  <r>
    <x v="2"/>
    <x v="12"/>
    <x v="10"/>
    <n v="5308.4547468999999"/>
    <n v="5267.1251454000003"/>
    <n v="5336.7316758999996"/>
    <n v="5286.4794529999999"/>
  </r>
  <r>
    <x v="2"/>
    <x v="12"/>
    <x v="11"/>
    <n v="5642.2906279999997"/>
    <n v="5586.8045722999996"/>
    <n v="5730.6405703"/>
    <n v="5649.2124407000001"/>
  </r>
  <r>
    <x v="2"/>
    <x v="13"/>
    <x v="0"/>
    <n v="5642.2906279999997"/>
    <n v="5586.8045722999996"/>
    <n v="5730.6405703"/>
    <n v="5649.2124407000001"/>
  </r>
  <r>
    <x v="2"/>
    <x v="13"/>
    <x v="1"/>
    <n v="5642.2906279999997"/>
    <n v="5586.8045722999996"/>
    <n v="5730.6405703"/>
    <n v="5649.2124407000001"/>
  </r>
  <r>
    <x v="2"/>
    <x v="13"/>
    <x v="2"/>
    <n v="5220.3740484999998"/>
    <n v="5159.2181399000001"/>
    <n v="5234.1797895"/>
    <n v="5182.0070961000001"/>
  </r>
  <r>
    <x v="2"/>
    <x v="13"/>
    <x v="3"/>
    <n v="5220.3740484999998"/>
    <n v="5159.2181399000001"/>
    <n v="5234.1797895"/>
    <n v="5182.0070961000001"/>
  </r>
  <r>
    <x v="2"/>
    <x v="13"/>
    <x v="4"/>
    <n v="5220.3740484999998"/>
    <n v="5159.2181399000001"/>
    <n v="5234.1797895"/>
    <n v="5182.0070961000001"/>
  </r>
  <r>
    <x v="2"/>
    <x v="13"/>
    <x v="5"/>
    <n v="5456.6874080999996"/>
    <n v="5420.5139853999999"/>
    <n v="5530.4647539999996"/>
    <n v="5492.9763780000003"/>
  </r>
  <r>
    <x v="2"/>
    <x v="13"/>
    <x v="6"/>
    <n v="5456.6874080999996"/>
    <n v="5420.5139853999999"/>
    <n v="5530.4647539999996"/>
    <n v="5492.9763780000003"/>
  </r>
  <r>
    <x v="2"/>
    <x v="13"/>
    <x v="7"/>
    <n v="5456.6874080999996"/>
    <n v="5420.5139853999999"/>
    <n v="5530.4647539999996"/>
    <n v="5492.9763780000003"/>
  </r>
  <r>
    <x v="2"/>
    <x v="13"/>
    <x v="8"/>
    <n v="5335.1500314000004"/>
    <n v="5294.1271723"/>
    <n v="5336.1071547000001"/>
    <n v="5287.4974334999997"/>
  </r>
  <r>
    <x v="2"/>
    <x v="13"/>
    <x v="9"/>
    <n v="5335.1500314000004"/>
    <n v="5294.1271723"/>
    <n v="5336.1071547000001"/>
    <n v="5287.4974334999997"/>
  </r>
  <r>
    <x v="2"/>
    <x v="13"/>
    <x v="10"/>
    <n v="5335.1500314000004"/>
    <n v="5294.1271723"/>
    <n v="5336.1071547000001"/>
    <n v="5287.4974334999997"/>
  </r>
  <r>
    <x v="2"/>
    <x v="13"/>
    <x v="11"/>
    <n v="5713.6682411000002"/>
    <n v="5658.6610401999997"/>
    <n v="5736.7995352999997"/>
    <n v="5658.5525926"/>
  </r>
  <r>
    <x v="2"/>
    <x v="14"/>
    <x v="0"/>
    <n v="5713.6682411000002"/>
    <n v="5658.6610401999997"/>
    <n v="5736.7995352999997"/>
    <n v="5658.5525926"/>
  </r>
  <r>
    <x v="2"/>
    <x v="14"/>
    <x v="1"/>
    <n v="5713.6682411000002"/>
    <n v="5658.6610401999997"/>
    <n v="5736.7995352999997"/>
    <n v="5658.5525926"/>
  </r>
  <r>
    <x v="2"/>
    <x v="14"/>
    <x v="2"/>
    <n v="5220.5912681"/>
    <n v="5159.4366320999998"/>
    <n v="5234.0025114"/>
    <n v="5182.0241883999997"/>
  </r>
  <r>
    <x v="2"/>
    <x v="14"/>
    <x v="3"/>
    <n v="5220.5912681"/>
    <n v="5159.4366320999998"/>
    <n v="5234.0025114"/>
    <n v="5182.0241883999997"/>
  </r>
  <r>
    <x v="2"/>
    <x v="14"/>
    <x v="4"/>
    <n v="5220.5912681"/>
    <n v="5159.4366320999998"/>
    <n v="5234.0025114"/>
    <n v="5182.0241883999997"/>
  </r>
  <r>
    <x v="2"/>
    <x v="14"/>
    <x v="5"/>
    <n v="5423.3981065999997"/>
    <n v="5386.8100393000004"/>
    <n v="5529.5173365000001"/>
    <n v="5490.3682255000003"/>
  </r>
  <r>
    <x v="2"/>
    <x v="14"/>
    <x v="6"/>
    <n v="5423.3981065999997"/>
    <n v="5386.8100393000004"/>
    <n v="5529.5173365000001"/>
    <n v="5490.3682255000003"/>
  </r>
  <r>
    <x v="2"/>
    <x v="14"/>
    <x v="7"/>
    <n v="5423.3981065999997"/>
    <n v="5386.8100393000004"/>
    <n v="5529.5173365000001"/>
    <n v="5490.3682255000003"/>
  </r>
  <r>
    <x v="2"/>
    <x v="14"/>
    <x v="8"/>
    <n v="5298.5928138999998"/>
    <n v="5257.1498936999997"/>
    <n v="5336.7717593999996"/>
    <n v="5286.4141163000004"/>
  </r>
  <r>
    <x v="2"/>
    <x v="14"/>
    <x v="9"/>
    <n v="5298.5928138999998"/>
    <n v="5257.1498936999997"/>
    <n v="5336.7717593999996"/>
    <n v="5286.4141163000004"/>
  </r>
  <r>
    <x v="2"/>
    <x v="14"/>
    <x v="10"/>
    <n v="5298.5928138999998"/>
    <n v="5257.1498936999997"/>
    <n v="5336.7717593999996"/>
    <n v="5286.4141163000004"/>
  </r>
  <r>
    <x v="2"/>
    <x v="14"/>
    <x v="11"/>
    <n v="5736.4699970000001"/>
    <n v="5681.6157673999996"/>
    <n v="5739.2503876000001"/>
    <n v="5662.2693424999998"/>
  </r>
  <r>
    <x v="2"/>
    <x v="15"/>
    <x v="0"/>
    <n v="5736.4699970000001"/>
    <n v="5681.6157673999996"/>
    <n v="5739.2503876000001"/>
    <n v="5662.2693424999998"/>
  </r>
  <r>
    <x v="2"/>
    <x v="15"/>
    <x v="1"/>
    <n v="5736.4699970000001"/>
    <n v="5681.6157673999996"/>
    <n v="5739.2503876000001"/>
    <n v="5662.2693424999998"/>
  </r>
  <r>
    <x v="2"/>
    <x v="15"/>
    <x v="2"/>
    <n v="5233.9730766000002"/>
    <n v="5172.8968427"/>
    <n v="5232.9834825999997"/>
    <n v="5182.1224380000003"/>
  </r>
  <r>
    <x v="2"/>
    <x v="15"/>
    <x v="3"/>
    <n v="5233.9730766000002"/>
    <n v="5172.8968427"/>
    <n v="5232.9834825999997"/>
    <n v="5182.1224380000003"/>
  </r>
  <r>
    <x v="2"/>
    <x v="15"/>
    <x v="4"/>
    <n v="5233.9730766000002"/>
    <n v="5172.8968427"/>
    <n v="5232.9834825999997"/>
    <n v="5182.1224380000003"/>
  </r>
  <r>
    <x v="2"/>
    <x v="15"/>
    <x v="5"/>
    <n v="5491.7921656999997"/>
    <n v="5456.0560005999996"/>
    <n v="5531.9301244999997"/>
    <n v="5497.0104073000002"/>
  </r>
  <r>
    <x v="2"/>
    <x v="15"/>
    <x v="6"/>
    <n v="5491.7921656999997"/>
    <n v="5456.0560005999996"/>
    <n v="5531.9301244999997"/>
    <n v="5497.0104073000002"/>
  </r>
  <r>
    <x v="2"/>
    <x v="15"/>
    <x v="7"/>
    <n v="5491.7921656999997"/>
    <n v="5456.0560005999996"/>
    <n v="5531.9301244999997"/>
    <n v="5497.0104073000002"/>
  </r>
  <r>
    <x v="2"/>
    <x v="15"/>
    <x v="8"/>
    <n v="5399.8390095000004"/>
    <n v="5359.5594600000004"/>
    <n v="5334.5273053999999"/>
    <n v="5290.072615"/>
  </r>
  <r>
    <x v="2"/>
    <x v="15"/>
    <x v="9"/>
    <n v="5399.8390095000004"/>
    <n v="5359.5594600000004"/>
    <n v="5334.5273053999999"/>
    <n v="5290.072615"/>
  </r>
  <r>
    <x v="2"/>
    <x v="15"/>
    <x v="10"/>
    <n v="5399.8390095000004"/>
    <n v="5359.5594600000004"/>
    <n v="5334.5273053999999"/>
    <n v="5290.072615"/>
  </r>
  <r>
    <x v="2"/>
    <x v="15"/>
    <x v="11"/>
    <n v="5771.2362178000003"/>
    <n v="5716.6152263000004"/>
    <n v="5742.9203231000001"/>
    <n v="5667.8348482000001"/>
  </r>
  <r>
    <x v="2"/>
    <x v="16"/>
    <x v="0"/>
    <n v="5771.2362178000003"/>
    <n v="5716.6152263000004"/>
    <n v="5742.9203231000001"/>
    <n v="5667.8348482000001"/>
  </r>
  <r>
    <x v="2"/>
    <x v="16"/>
    <x v="1"/>
    <n v="5771.2362178000003"/>
    <n v="5716.6152263000004"/>
    <n v="5742.9203231000001"/>
    <n v="5667.8348482000001"/>
  </r>
  <r>
    <x v="2"/>
    <x v="16"/>
    <x v="2"/>
    <n v="5348.9698533999999"/>
    <n v="5288.5673697000002"/>
    <n v="5226.6560307"/>
    <n v="5182.7324988"/>
  </r>
  <r>
    <x v="2"/>
    <x v="16"/>
    <x v="3"/>
    <n v="5348.9698533999999"/>
    <n v="5288.5673697000002"/>
    <n v="5226.6560307"/>
    <n v="5182.7324988"/>
  </r>
  <r>
    <x v="2"/>
    <x v="16"/>
    <x v="4"/>
    <n v="5348.9698533999999"/>
    <n v="5288.5673697000002"/>
    <n v="5226.6560307"/>
    <n v="5182.7324988"/>
  </r>
  <r>
    <x v="2"/>
    <x v="16"/>
    <x v="5"/>
    <n v="5604.1952787"/>
    <n v="5569.8591833"/>
    <n v="5535.8424999999997"/>
    <n v="5507.7808148000004"/>
  </r>
  <r>
    <x v="2"/>
    <x v="16"/>
    <x v="6"/>
    <n v="5604.1952787"/>
    <n v="5569.8591833"/>
    <n v="5535.8424999999997"/>
    <n v="5507.7808148000004"/>
  </r>
  <r>
    <x v="2"/>
    <x v="16"/>
    <x v="7"/>
    <n v="5604.1952787"/>
    <n v="5569.8591833"/>
    <n v="5535.8424999999997"/>
    <n v="5507.7808148000004"/>
  </r>
  <r>
    <x v="2"/>
    <x v="16"/>
    <x v="8"/>
    <n v="5471.4020317000004"/>
    <n v="5431.944778"/>
    <n v="5332.8290146999998"/>
    <n v="5292.8408582000002"/>
  </r>
  <r>
    <x v="2"/>
    <x v="16"/>
    <x v="9"/>
    <n v="5471.4020317000004"/>
    <n v="5431.944778"/>
    <n v="5332.8290146999998"/>
    <n v="5292.8408582000002"/>
  </r>
  <r>
    <x v="2"/>
    <x v="16"/>
    <x v="10"/>
    <n v="5471.4020317000004"/>
    <n v="5431.944778"/>
    <n v="5332.8290146999998"/>
    <n v="5292.8408582000002"/>
  </r>
  <r>
    <x v="2"/>
    <x v="16"/>
    <x v="11"/>
    <n v="5813.2838691999996"/>
    <n v="5758.9449649999997"/>
    <n v="5745.1030149999997"/>
    <n v="5671.1449294000004"/>
  </r>
  <r>
    <x v="2"/>
    <x v="17"/>
    <x v="0"/>
    <n v="5813.2838691999996"/>
    <n v="5758.9449649999997"/>
    <n v="5745.1030149999997"/>
    <n v="5671.1449294000004"/>
  </r>
  <r>
    <x v="2"/>
    <x v="17"/>
    <x v="1"/>
    <n v="5813.2838691999996"/>
    <n v="5758.9449649999997"/>
    <n v="5745.1030149999997"/>
    <n v="5671.1449294000004"/>
  </r>
  <r>
    <x v="2"/>
    <x v="17"/>
    <x v="2"/>
    <n v="5348.3676197000004"/>
    <n v="5287.9616075000004"/>
    <n v="5227.3801844"/>
    <n v="5182.6626796"/>
  </r>
  <r>
    <x v="2"/>
    <x v="17"/>
    <x v="3"/>
    <n v="5348.3676197000004"/>
    <n v="5287.9616075000004"/>
    <n v="5227.3801844"/>
    <n v="5182.6626796"/>
  </r>
  <r>
    <x v="2"/>
    <x v="17"/>
    <x v="4"/>
    <n v="5348.3676197000004"/>
    <n v="5287.9616075000004"/>
    <n v="5227.3801844"/>
    <n v="5182.6626796"/>
  </r>
  <r>
    <x v="2"/>
    <x v="17"/>
    <x v="5"/>
    <n v="5582.186866"/>
    <n v="5547.5766383999999"/>
    <n v="5534.6735472"/>
    <n v="5504.5627961"/>
  </r>
  <r>
    <x v="2"/>
    <x v="17"/>
    <x v="6"/>
    <n v="5582.186866"/>
    <n v="5547.5766383999999"/>
    <n v="5534.6735472"/>
    <n v="5504.5627961"/>
  </r>
  <r>
    <x v="2"/>
    <x v="17"/>
    <x v="7"/>
    <n v="5582.186866"/>
    <n v="5547.5766383999999"/>
    <n v="5534.6735472"/>
    <n v="5504.5627961"/>
  </r>
  <r>
    <x v="2"/>
    <x v="17"/>
    <x v="8"/>
    <n v="5449.0382330000002"/>
    <n v="5409.3240077999999"/>
    <n v="5333.5941100999999"/>
    <n v="5291.5937395000001"/>
  </r>
  <r>
    <x v="2"/>
    <x v="17"/>
    <x v="9"/>
    <n v="5449.0382330000002"/>
    <n v="5409.3240077999999"/>
    <n v="5333.5941100999999"/>
    <n v="5291.5937395000001"/>
  </r>
  <r>
    <x v="2"/>
    <x v="17"/>
    <x v="10"/>
    <n v="5449.0382330000002"/>
    <n v="5409.3240077999999"/>
    <n v="5333.5941100999999"/>
    <n v="5291.5937395000001"/>
  </r>
  <r>
    <x v="2"/>
    <x v="17"/>
    <x v="11"/>
    <n v="5774.5766863999997"/>
    <n v="5719.9781051999998"/>
    <n v="5740.6948783999997"/>
    <n v="5664.4599318999999"/>
  </r>
  <r>
    <x v="2"/>
    <x v="18"/>
    <x v="0"/>
    <n v="5774.5766863999997"/>
    <n v="5719.9781051999998"/>
    <n v="5740.6948783999997"/>
    <n v="5664.4599318999999"/>
  </r>
  <r>
    <x v="2"/>
    <x v="18"/>
    <x v="1"/>
    <n v="5774.5766863999997"/>
    <n v="5719.9781051999998"/>
    <n v="5740.6948783999997"/>
    <n v="5664.4599318999999"/>
  </r>
  <r>
    <x v="2"/>
    <x v="18"/>
    <x v="2"/>
    <n v="5310.1667447999998"/>
    <n v="5249.5369190000001"/>
    <n v="5230.0109672999997"/>
    <n v="5182.4090328000002"/>
  </r>
  <r>
    <x v="2"/>
    <x v="18"/>
    <x v="3"/>
    <n v="5310.1667447999998"/>
    <n v="5249.5369190000001"/>
    <n v="5230.0109672999997"/>
    <n v="5182.4090328000002"/>
  </r>
  <r>
    <x v="2"/>
    <x v="18"/>
    <x v="4"/>
    <n v="5310.1667447999998"/>
    <n v="5249.5369190000001"/>
    <n v="5230.0109672999997"/>
    <n v="5182.4090328000002"/>
  </r>
  <r>
    <x v="2"/>
    <x v="18"/>
    <x v="5"/>
    <n v="5559.2205580999998"/>
    <n v="5524.3242669000001"/>
    <n v="5533.4808933000004"/>
    <n v="5501.2795304000001"/>
  </r>
  <r>
    <x v="2"/>
    <x v="18"/>
    <x v="6"/>
    <n v="5559.2205580999998"/>
    <n v="5524.3242669000001"/>
    <n v="5533.4808933000004"/>
    <n v="5501.2795304000001"/>
  </r>
  <r>
    <x v="2"/>
    <x v="18"/>
    <x v="7"/>
    <n v="5559.2205580999998"/>
    <n v="5524.3242669000001"/>
    <n v="5533.4808933000004"/>
    <n v="5501.2795304000001"/>
  </r>
  <r>
    <x v="2"/>
    <x v="18"/>
    <x v="8"/>
    <n v="5436.6560278999996"/>
    <n v="5396.7995247999997"/>
    <n v="5334.1476828000004"/>
    <n v="5290.6914065000001"/>
  </r>
  <r>
    <x v="2"/>
    <x v="18"/>
    <x v="9"/>
    <n v="5436.6560278999996"/>
    <n v="5396.7995247999997"/>
    <n v="5334.1476828000004"/>
    <n v="5290.6914065000001"/>
  </r>
  <r>
    <x v="2"/>
    <x v="18"/>
    <x v="10"/>
    <n v="5436.6560278999996"/>
    <n v="5396.7995247999997"/>
    <n v="5334.1476828000004"/>
    <n v="5290.6914065000001"/>
  </r>
  <r>
    <x v="2"/>
    <x v="18"/>
    <x v="11"/>
    <n v="5810.8260278999996"/>
    <n v="5756.4706346000003"/>
    <n v="5745.0815100999998"/>
    <n v="5671.1123170000001"/>
  </r>
  <r>
    <x v="2"/>
    <x v="19"/>
    <x v="0"/>
    <n v="5810.8260278999996"/>
    <n v="5756.4706346000003"/>
    <n v="5745.0815100999998"/>
    <n v="5671.1123170000001"/>
  </r>
  <r>
    <x v="2"/>
    <x v="19"/>
    <x v="1"/>
    <n v="5810.8260278999996"/>
    <n v="5756.4706346000003"/>
    <n v="5745.0815100999998"/>
    <n v="5671.1123170000001"/>
  </r>
  <r>
    <x v="2"/>
    <x v="19"/>
    <x v="2"/>
    <n v="5337.8702971000002"/>
    <n v="5277.4027826000001"/>
    <n v="5227.8273639999998"/>
    <n v="5182.6195648000003"/>
  </r>
  <r>
    <x v="2"/>
    <x v="19"/>
    <x v="3"/>
    <n v="5337.8702971000002"/>
    <n v="5277.4027826000001"/>
    <n v="5227.8273639999998"/>
    <n v="5182.6195648000003"/>
  </r>
  <r>
    <x v="2"/>
    <x v="19"/>
    <x v="4"/>
    <n v="5337.8702971000002"/>
    <n v="5277.4027826000001"/>
    <n v="5227.8273639999998"/>
    <n v="5182.6195648000003"/>
  </r>
  <r>
    <x v="2"/>
    <x v="19"/>
    <x v="5"/>
    <n v="5585.7031140999998"/>
    <n v="5551.1366840999999"/>
    <n v="5534.8534864000003"/>
    <n v="5505.0581522000002"/>
  </r>
  <r>
    <x v="2"/>
    <x v="19"/>
    <x v="6"/>
    <n v="5585.7031140999998"/>
    <n v="5551.1366840999999"/>
    <n v="5534.8534864000003"/>
    <n v="5505.0581522000002"/>
  </r>
  <r>
    <x v="2"/>
    <x v="19"/>
    <x v="7"/>
    <n v="5585.7031140999998"/>
    <n v="5551.1366840999999"/>
    <n v="5534.8534864000003"/>
    <n v="5505.0581522000002"/>
  </r>
  <r>
    <x v="2"/>
    <x v="19"/>
    <x v="8"/>
    <n v="5493.0873868999997"/>
    <n v="5453.8793090999998"/>
    <n v="5332.6307737999996"/>
    <n v="5293.1639943"/>
  </r>
  <r>
    <x v="2"/>
    <x v="19"/>
    <x v="9"/>
    <n v="5493.0873868999997"/>
    <n v="5453.8793090999998"/>
    <n v="5332.6307737999996"/>
    <n v="5293.1639943"/>
  </r>
  <r>
    <x v="2"/>
    <x v="19"/>
    <x v="10"/>
    <n v="5493.0873868999997"/>
    <n v="5453.8793090999998"/>
    <n v="5332.6307737999996"/>
    <n v="5293.1639943"/>
  </r>
  <r>
    <x v="2"/>
    <x v="19"/>
    <x v="11"/>
    <n v="5926.6514453999998"/>
    <n v="5873.0730962999996"/>
    <n v="5753.0867742"/>
    <n v="5683.2524057999999"/>
  </r>
  <r>
    <x v="2"/>
    <x v="20"/>
    <x v="0"/>
    <n v="5926.6514453999998"/>
    <n v="5873.0730962999996"/>
    <n v="5753.0867742"/>
    <n v="5683.2524057999999"/>
  </r>
  <r>
    <x v="2"/>
    <x v="20"/>
    <x v="1"/>
    <n v="5926.6514453999998"/>
    <n v="5873.0730962999996"/>
    <n v="5753.0867742"/>
    <n v="5683.2524057999999"/>
  </r>
  <r>
    <x v="2"/>
    <x v="20"/>
    <x v="2"/>
    <n v="5428.7057668999996"/>
    <n v="5368.7704448000004"/>
    <n v="5224.0018639999998"/>
    <n v="5182.9884001"/>
  </r>
  <r>
    <x v="2"/>
    <x v="20"/>
    <x v="3"/>
    <n v="5428.7057668999996"/>
    <n v="5368.7704448000004"/>
    <n v="5224.0018639999998"/>
    <n v="5182.9884001"/>
  </r>
  <r>
    <x v="2"/>
    <x v="20"/>
    <x v="4"/>
    <n v="5428.7057668999996"/>
    <n v="5368.7704448000004"/>
    <n v="5224.0018639999998"/>
    <n v="5182.9884001"/>
  </r>
  <r>
    <x v="2"/>
    <x v="20"/>
    <x v="5"/>
    <n v="5679.6464985000002"/>
    <n v="5646.2502076999999"/>
    <n v="5537.3098977"/>
    <n v="5511.8204249999999"/>
  </r>
  <r>
    <x v="2"/>
    <x v="20"/>
    <x v="6"/>
    <n v="5679.6464985000002"/>
    <n v="5646.2502076999999"/>
    <n v="5537.3098977"/>
    <n v="5511.8204249999999"/>
  </r>
  <r>
    <x v="2"/>
    <x v="20"/>
    <x v="7"/>
    <n v="5679.6464985000002"/>
    <n v="5646.2502076999999"/>
    <n v="5537.3098977"/>
    <n v="5511.8204249999999"/>
  </r>
  <r>
    <x v="2"/>
    <x v="20"/>
    <x v="8"/>
    <n v="5559.6981059"/>
    <n v="5521.2554194000004"/>
    <n v="5331.5777298000003"/>
    <n v="5294.8804741000004"/>
  </r>
  <r>
    <x v="2"/>
    <x v="20"/>
    <x v="9"/>
    <n v="5559.6981059"/>
    <n v="5521.2554194000004"/>
    <n v="5331.5777298000003"/>
    <n v="5294.8804741000004"/>
  </r>
  <r>
    <x v="2"/>
    <x v="20"/>
    <x v="10"/>
    <n v="5559.6981059"/>
    <n v="5521.2554194000004"/>
    <n v="5331.5777298000003"/>
    <n v="5294.8804741000004"/>
  </r>
  <r>
    <x v="2"/>
    <x v="20"/>
    <x v="11"/>
    <n v="5870.2711453000002"/>
    <n v="5816.3145545999996"/>
    <n v="5748.9810324"/>
    <n v="5677.0259941000004"/>
  </r>
  <r>
    <x v="2"/>
    <x v="21"/>
    <x v="0"/>
    <n v="5870.2711453000002"/>
    <n v="5816.3145545999996"/>
    <n v="5748.9810324"/>
    <n v="5677.0259941000004"/>
  </r>
  <r>
    <x v="2"/>
    <x v="21"/>
    <x v="1"/>
    <n v="5870.2711453000002"/>
    <n v="5816.3145545999996"/>
    <n v="5748.9810324"/>
    <n v="5677.0259941000004"/>
  </r>
  <r>
    <x v="2"/>
    <x v="21"/>
    <x v="2"/>
    <n v="5398.0201678000003"/>
    <n v="5337.9050630000002"/>
    <n v="5225.2785513999997"/>
    <n v="5182.8653082999999"/>
  </r>
  <r>
    <x v="2"/>
    <x v="21"/>
    <x v="3"/>
    <n v="5398.0201678000003"/>
    <n v="5337.9050630000002"/>
    <n v="5225.2785513999997"/>
    <n v="5182.8653082999999"/>
  </r>
  <r>
    <x v="2"/>
    <x v="21"/>
    <x v="4"/>
    <n v="5398.0201678000003"/>
    <n v="5337.9050630000002"/>
    <n v="5225.2785513999997"/>
    <n v="5182.8653082999999"/>
  </r>
  <r>
    <x v="2"/>
    <x v="21"/>
    <x v="5"/>
    <n v="5662.6881141000003"/>
    <n v="5629.0805933000001"/>
    <n v="5536.9595674000002"/>
    <n v="5510.8559981999997"/>
  </r>
  <r>
    <x v="2"/>
    <x v="21"/>
    <x v="6"/>
    <n v="5662.6881141000003"/>
    <n v="5629.0805933000001"/>
    <n v="5536.9595674000002"/>
    <n v="5510.8559981999997"/>
  </r>
  <r>
    <x v="2"/>
    <x v="21"/>
    <x v="7"/>
    <n v="5662.6881141000003"/>
    <n v="5629.0805933000001"/>
    <n v="5536.9595674000002"/>
    <n v="5510.8559981999997"/>
  </r>
  <r>
    <x v="2"/>
    <x v="21"/>
    <x v="8"/>
    <n v="5548.9065360000004"/>
    <n v="5510.3398488000003"/>
    <n v="5331.6940813000001"/>
    <n v="5294.6908192999999"/>
  </r>
  <r>
    <x v="2"/>
    <x v="21"/>
    <x v="9"/>
    <n v="5548.9065360000004"/>
    <n v="5510.3398488000003"/>
    <n v="5331.6940813000001"/>
    <n v="5294.6908192999999"/>
  </r>
  <r>
    <x v="2"/>
    <x v="21"/>
    <x v="10"/>
    <n v="5548.9065360000004"/>
    <n v="5510.3398488000003"/>
    <n v="5331.6940813000001"/>
    <n v="5294.6908192999999"/>
  </r>
  <r>
    <x v="2"/>
    <x v="21"/>
    <x v="11"/>
    <n v="5965.2513314999997"/>
    <n v="5911.9319394000004"/>
    <n v="5774.0071747000002"/>
    <n v="5714.97847"/>
  </r>
  <r>
    <x v="2"/>
    <x v="22"/>
    <x v="0"/>
    <n v="5965.2513314999997"/>
    <n v="5911.9319394000004"/>
    <n v="5774.0071747000002"/>
    <n v="5714.97847"/>
  </r>
  <r>
    <x v="2"/>
    <x v="22"/>
    <x v="1"/>
    <n v="5965.2513314999997"/>
    <n v="5911.9319394000004"/>
    <n v="5774.0071747000002"/>
    <n v="5714.97847"/>
  </r>
  <r>
    <x v="2"/>
    <x v="22"/>
    <x v="2"/>
    <n v="5195.0603798000002"/>
    <n v="5133.7561618999998"/>
    <n v="5226.4237438999999"/>
    <n v="5182.7548946999996"/>
  </r>
  <r>
    <x v="2"/>
    <x v="22"/>
    <x v="3"/>
    <n v="5195.0603798000002"/>
    <n v="5133.7561618999998"/>
    <n v="5226.4237438999999"/>
    <n v="5182.7548946999996"/>
  </r>
  <r>
    <x v="2"/>
    <x v="22"/>
    <x v="4"/>
    <n v="5195.0603798000002"/>
    <n v="5133.7561618999998"/>
    <n v="5226.4237438999999"/>
    <n v="5182.7548946999996"/>
  </r>
  <r>
    <x v="2"/>
    <x v="22"/>
    <x v="5"/>
    <n v="5543.2040909999996"/>
    <n v="5508.1083021000004"/>
    <n v="5539.3824296000003"/>
    <n v="5517.5259134999997"/>
  </r>
  <r>
    <x v="2"/>
    <x v="22"/>
    <x v="6"/>
    <n v="5543.2040909999996"/>
    <n v="5508.1083021000004"/>
    <n v="5539.3824296000003"/>
    <n v="5517.5259134999997"/>
  </r>
  <r>
    <x v="2"/>
    <x v="22"/>
    <x v="7"/>
    <n v="5543.2040909999996"/>
    <n v="5508.1083021000004"/>
    <n v="5539.3824296000003"/>
    <n v="5517.5259134999997"/>
  </r>
  <r>
    <x v="2"/>
    <x v="22"/>
    <x v="8"/>
    <n v="5457.9839808999996"/>
    <n v="5418.3725469999999"/>
    <n v="5329.6283297"/>
    <n v="5298.0580300000001"/>
  </r>
  <r>
    <x v="2"/>
    <x v="22"/>
    <x v="9"/>
    <n v="5457.9839808999996"/>
    <n v="5418.3725469999999"/>
    <n v="5329.6283297"/>
    <n v="5298.0580300000001"/>
  </r>
  <r>
    <x v="2"/>
    <x v="22"/>
    <x v="10"/>
    <n v="5457.9839808999996"/>
    <n v="5418.3725469999999"/>
    <n v="5329.6283297"/>
    <n v="5298.0580300000001"/>
  </r>
  <r>
    <x v="2"/>
    <x v="22"/>
    <x v="11"/>
    <n v="5795.883041"/>
    <n v="5741.4273989000003"/>
    <n v="5757.1164806999996"/>
    <n v="5689.3635089999998"/>
  </r>
  <r>
    <x v="2"/>
    <x v="23"/>
    <x v="0"/>
    <n v="5795.883041"/>
    <n v="5741.4273989000003"/>
    <n v="5757.1164806999996"/>
    <n v="5689.3635089999998"/>
  </r>
  <r>
    <x v="2"/>
    <x v="23"/>
    <x v="1"/>
    <n v="5795.883041"/>
    <n v="5741.4273989000003"/>
    <n v="5757.1164806999996"/>
    <n v="5689.3635089999998"/>
  </r>
  <r>
    <x v="2"/>
    <x v="23"/>
    <x v="2"/>
    <n v="5336.4665375000004"/>
    <n v="5275.9907985999998"/>
    <n v="5220.5996618999998"/>
    <n v="5183.3164231000001"/>
  </r>
  <r>
    <x v="2"/>
    <x v="23"/>
    <x v="3"/>
    <n v="5336.4665375000004"/>
    <n v="5275.9907985999998"/>
    <n v="5220.5996618999998"/>
    <n v="5183.3164231000001"/>
  </r>
  <r>
    <x v="2"/>
    <x v="23"/>
    <x v="4"/>
    <n v="5336.4665375000004"/>
    <n v="5275.9907985999998"/>
    <n v="5220.5996618999998"/>
    <n v="5183.3164231000001"/>
  </r>
  <r>
    <x v="2"/>
    <x v="23"/>
    <x v="5"/>
    <n v="5598.8629428000004"/>
    <n v="5564.4604288999999"/>
    <n v="5540.1963628000003"/>
    <n v="5519.7665961000002"/>
  </r>
  <r>
    <x v="2"/>
    <x v="23"/>
    <x v="6"/>
    <n v="5598.8629428000004"/>
    <n v="5564.4604288999999"/>
    <n v="5540.1963628000003"/>
    <n v="5519.7665961000002"/>
  </r>
  <r>
    <x v="2"/>
    <x v="23"/>
    <x v="7"/>
    <n v="5598.8629428000004"/>
    <n v="5564.4604288999999"/>
    <n v="5540.1963628000003"/>
    <n v="5519.7665961000002"/>
  </r>
  <r>
    <x v="2"/>
    <x v="23"/>
    <x v="8"/>
    <n v="5501.9594606000001"/>
    <n v="5462.8533274000001"/>
    <n v="5329.3186851"/>
    <n v="5298.5627560000003"/>
  </r>
  <r>
    <x v="2"/>
    <x v="23"/>
    <x v="9"/>
    <n v="5501.9594606000001"/>
    <n v="5462.8533274000001"/>
    <n v="5329.3186851"/>
    <n v="5298.5627560000003"/>
  </r>
  <r>
    <x v="2"/>
    <x v="23"/>
    <x v="10"/>
    <n v="5501.9594606000001"/>
    <n v="5462.8533274000001"/>
    <n v="5329.3186851"/>
    <n v="5298.5627560000003"/>
  </r>
  <r>
    <x v="2"/>
    <x v="23"/>
    <x v="11"/>
    <n v="5855.5752333"/>
    <n v="5801.5200513999998"/>
    <n v="5756.6722118999996"/>
    <n v="5688.6897695999996"/>
  </r>
  <r>
    <x v="2"/>
    <x v="24"/>
    <x v="0"/>
    <n v="5855.5752333"/>
    <n v="5801.5200513999998"/>
    <n v="5756.6722118999996"/>
    <n v="5688.6897695999996"/>
  </r>
  <r>
    <x v="2"/>
    <x v="24"/>
    <x v="1"/>
    <n v="5855.5752333"/>
    <n v="5801.5200513999998"/>
    <n v="5756.6722118999996"/>
    <n v="5688.6897695999996"/>
  </r>
  <r>
    <x v="2"/>
    <x v="24"/>
    <x v="2"/>
    <n v="5392.7184583999997"/>
    <n v="5332.5722916000004"/>
    <n v="5220.6482746000001"/>
    <n v="5183.3117361000004"/>
  </r>
  <r>
    <x v="2"/>
    <x v="24"/>
    <x v="3"/>
    <n v="5392.7184583999997"/>
    <n v="5332.5722916000004"/>
    <n v="5220.6482746000001"/>
    <n v="5183.3117361000004"/>
  </r>
  <r>
    <x v="2"/>
    <x v="24"/>
    <x v="4"/>
    <n v="5392.7184583999997"/>
    <n v="5332.5722916000004"/>
    <n v="5220.6482746000001"/>
    <n v="5183.3117361000004"/>
  </r>
  <r>
    <x v="2"/>
    <x v="24"/>
    <x v="5"/>
    <n v="5650.0436342000003"/>
    <n v="5616.2786163000001"/>
    <n v="5539.8590487000001"/>
    <n v="5518.8380016999999"/>
  </r>
  <r>
    <x v="2"/>
    <x v="24"/>
    <x v="6"/>
    <n v="5650.0436342000003"/>
    <n v="5616.2786163000001"/>
    <n v="5539.8590487000001"/>
    <n v="5518.8380016999999"/>
  </r>
  <r>
    <x v="2"/>
    <x v="24"/>
    <x v="7"/>
    <n v="5650.0436342000003"/>
    <n v="5616.2786163000001"/>
    <n v="5539.8590487000001"/>
    <n v="5518.8380016999999"/>
  </r>
  <r>
    <x v="2"/>
    <x v="24"/>
    <x v="8"/>
    <n v="5538.1965079000001"/>
    <n v="5499.5067570000001"/>
    <n v="5329.8231710999999"/>
    <n v="5297.7404350999996"/>
  </r>
  <r>
    <x v="2"/>
    <x v="24"/>
    <x v="9"/>
    <n v="5538.1965079000001"/>
    <n v="5499.5067570000001"/>
    <n v="5329.8231710999999"/>
    <n v="5297.7404350999996"/>
  </r>
  <r>
    <x v="2"/>
    <x v="24"/>
    <x v="10"/>
    <n v="5538.1965079000001"/>
    <n v="5499.5067570000001"/>
    <n v="5329.8231710999999"/>
    <n v="5297.7404350999996"/>
  </r>
  <r>
    <x v="2"/>
    <x v="24"/>
    <x v="11"/>
    <n v="5915.7282895999997"/>
    <n v="5862.0766597000002"/>
    <n v="5757.6215989000002"/>
    <n v="5690.1295275000002"/>
  </r>
  <r>
    <x v="2"/>
    <x v="25"/>
    <x v="0"/>
    <n v="5915.7282895999997"/>
    <n v="5862.0766597000002"/>
    <n v="5757.6215989000002"/>
    <n v="5690.1295275000002"/>
  </r>
  <r>
    <x v="2"/>
    <x v="25"/>
    <x v="1"/>
    <n v="5915.7282895999997"/>
    <n v="5862.0766597000002"/>
    <n v="5757.6215989000002"/>
    <n v="5690.1295275000002"/>
  </r>
  <r>
    <x v="2"/>
    <x v="25"/>
    <x v="2"/>
    <n v="5442.7106301000003"/>
    <n v="5382.8573605000001"/>
    <n v="5220.2824936999996"/>
    <n v="5183.3470029"/>
  </r>
  <r>
    <x v="2"/>
    <x v="25"/>
    <x v="3"/>
    <n v="5442.7106301000003"/>
    <n v="5382.8573605000001"/>
    <n v="5220.2824936999996"/>
    <n v="5183.3470029"/>
  </r>
  <r>
    <x v="2"/>
    <x v="25"/>
    <x v="4"/>
    <n v="5442.7106301000003"/>
    <n v="5382.8573605000001"/>
    <n v="5220.2824936999996"/>
    <n v="5183.3470029"/>
  </r>
  <r>
    <x v="2"/>
    <x v="25"/>
    <x v="5"/>
    <n v="5700.3508875999996"/>
    <n v="5667.2124863999998"/>
    <n v="5540.0033037000003"/>
    <n v="5519.2351224000004"/>
  </r>
  <r>
    <x v="2"/>
    <x v="25"/>
    <x v="6"/>
    <n v="5700.3508875999996"/>
    <n v="5667.2124863999998"/>
    <n v="5540.0033037000003"/>
    <n v="5519.2351224000004"/>
  </r>
  <r>
    <x v="2"/>
    <x v="25"/>
    <x v="7"/>
    <n v="5700.3508875999996"/>
    <n v="5667.2124863999998"/>
    <n v="5540.0033037000003"/>
    <n v="5519.2351224000004"/>
  </r>
  <r>
    <x v="2"/>
    <x v="25"/>
    <x v="8"/>
    <n v="5580.5539537000004"/>
    <n v="5542.3509115999996"/>
    <n v="5329.8637756999997"/>
    <n v="5297.6742488999998"/>
  </r>
  <r>
    <x v="2"/>
    <x v="25"/>
    <x v="9"/>
    <n v="5580.5539537000004"/>
    <n v="5542.3509115999996"/>
    <n v="5329.8637756999997"/>
    <n v="5297.6742488999998"/>
  </r>
  <r>
    <x v="2"/>
    <x v="25"/>
    <x v="10"/>
    <n v="5580.5539537000004"/>
    <n v="5542.3509115999996"/>
    <n v="5329.8637756999997"/>
    <n v="5297.6742488999998"/>
  </r>
  <r>
    <x v="2"/>
    <x v="25"/>
    <x v="11"/>
    <n v="5960.3521121000003"/>
    <n v="5906.9998524000002"/>
    <n v="5759.1161476999996"/>
    <n v="5692.3960305000001"/>
  </r>
  <r>
    <x v="2"/>
    <x v="26"/>
    <x v="0"/>
    <n v="5960.3521121000003"/>
    <n v="5906.9998524000002"/>
    <n v="5759.1161476999996"/>
    <n v="5692.3960305000001"/>
  </r>
  <r>
    <x v="2"/>
    <x v="26"/>
    <x v="1"/>
    <n v="5960.3521121000003"/>
    <n v="5906.9998524000002"/>
    <n v="5759.1161476999996"/>
    <n v="5692.3960305000001"/>
  </r>
  <r>
    <x v="2"/>
    <x v="26"/>
    <x v="2"/>
    <n v="5476.5903721000004"/>
    <n v="5416.9355992000001"/>
    <n v="5219.7344494999998"/>
    <n v="5183.3998425"/>
  </r>
  <r>
    <x v="2"/>
    <x v="26"/>
    <x v="3"/>
    <n v="5476.5903721000004"/>
    <n v="5416.9355992000001"/>
    <n v="5219.7344494999998"/>
    <n v="5183.3998425"/>
  </r>
  <r>
    <x v="2"/>
    <x v="26"/>
    <x v="4"/>
    <n v="5476.5903721000004"/>
    <n v="5416.9355992000001"/>
    <n v="5219.7344494999998"/>
    <n v="5183.3998425"/>
  </r>
  <r>
    <x v="2"/>
    <x v="26"/>
    <x v="5"/>
    <n v="5731.1600281999999"/>
    <n v="5698.4053793000003"/>
    <n v="5540.1990745000003"/>
    <n v="5519.7740610999999"/>
  </r>
  <r>
    <x v="2"/>
    <x v="26"/>
    <x v="6"/>
    <n v="5731.1600281999999"/>
    <n v="5698.4053793000003"/>
    <n v="5540.1990745000003"/>
    <n v="5519.7740610999999"/>
  </r>
  <r>
    <x v="2"/>
    <x v="26"/>
    <x v="7"/>
    <n v="5731.1600281999999"/>
    <n v="5698.4053793000003"/>
    <n v="5540.1990745000003"/>
    <n v="5519.7740610999999"/>
  </r>
  <r>
    <x v="2"/>
    <x v="26"/>
    <x v="8"/>
    <n v="5608.5584799999997"/>
    <n v="5570.6772242999996"/>
    <n v="5329.7765941999996"/>
    <n v="5297.8163562"/>
  </r>
  <r>
    <x v="2"/>
    <x v="26"/>
    <x v="9"/>
    <n v="5608.5584799999997"/>
    <n v="5570.6772242999996"/>
    <n v="5329.7765941999996"/>
    <n v="5297.8163562"/>
  </r>
  <r>
    <x v="2"/>
    <x v="26"/>
    <x v="10"/>
    <n v="5608.5584799999997"/>
    <n v="5570.6772242999996"/>
    <n v="5329.7765941999996"/>
    <n v="5297.8163562"/>
  </r>
  <r>
    <x v="2"/>
    <x v="26"/>
    <x v="11"/>
    <n v="5972.1762582000001"/>
    <n v="5918.9033237000003"/>
    <n v="5758.6140418000005"/>
    <n v="5691.6345803000004"/>
  </r>
  <r>
    <x v="2"/>
    <x v="27"/>
    <x v="0"/>
    <n v="5972.1762582000001"/>
    <n v="5918.9033237000003"/>
    <n v="5758.6140418000005"/>
    <n v="5691.6345803000004"/>
  </r>
  <r>
    <x v="2"/>
    <x v="27"/>
    <x v="1"/>
    <n v="5972.1762582000001"/>
    <n v="5918.9033237000003"/>
    <n v="5758.6140418000005"/>
    <n v="5691.6345803000004"/>
  </r>
  <r>
    <x v="2"/>
    <x v="27"/>
    <x v="2"/>
    <n v="5487.3667240000004"/>
    <n v="5427.7750882999999"/>
    <n v="5219.9904469000003"/>
    <n v="5183.3751604999998"/>
  </r>
  <r>
    <x v="2"/>
    <x v="27"/>
    <x v="3"/>
    <n v="5487.3667240000004"/>
    <n v="5427.7750882999999"/>
    <n v="5219.9904469000003"/>
    <n v="5183.3751604999998"/>
  </r>
  <r>
    <x v="2"/>
    <x v="27"/>
    <x v="4"/>
    <n v="5487.3667240000004"/>
    <n v="5427.7750882999999"/>
    <n v="5219.9904469000003"/>
    <n v="5183.3751604999998"/>
  </r>
  <r>
    <x v="2"/>
    <x v="27"/>
    <x v="5"/>
    <n v="5741.6192330000003"/>
    <n v="5708.9948617"/>
    <n v="5539.9928404000002"/>
    <n v="5519.2063177"/>
  </r>
  <r>
    <x v="2"/>
    <x v="27"/>
    <x v="6"/>
    <n v="5741.6192330000003"/>
    <n v="5708.9948617"/>
    <n v="5539.9928404000002"/>
    <n v="5519.2063177"/>
  </r>
  <r>
    <x v="2"/>
    <x v="27"/>
    <x v="7"/>
    <n v="5741.6192330000003"/>
    <n v="5708.9948617"/>
    <n v="5539.9928404000002"/>
    <n v="5519.2063177"/>
  </r>
  <r>
    <x v="2"/>
    <x v="27"/>
    <x v="8"/>
    <n v="5617.4482797999999"/>
    <n v="5579.6691724000002"/>
    <n v="5329.9329349999998"/>
    <n v="5297.5615180000004"/>
  </r>
  <r>
    <x v="2"/>
    <x v="27"/>
    <x v="9"/>
    <n v="5617.4482797999999"/>
    <n v="5579.6691724000002"/>
    <n v="5329.9329349999998"/>
    <n v="5297.5615180000004"/>
  </r>
  <r>
    <x v="2"/>
    <x v="27"/>
    <x v="10"/>
    <n v="5617.4482797999999"/>
    <n v="5579.6691724000002"/>
    <n v="5329.9329349999998"/>
    <n v="5297.5615180000004"/>
  </r>
  <r>
    <x v="2"/>
    <x v="27"/>
    <x v="11"/>
    <n v="5975.8471141999999"/>
    <n v="5922.5988066"/>
    <n v="5757.8477384999997"/>
    <n v="5690.4724710999999"/>
  </r>
  <r>
    <x v="2"/>
    <x v="28"/>
    <x v="0"/>
    <n v="5975.8471141999999"/>
    <n v="5922.5988066"/>
    <n v="5757.8477384999997"/>
    <n v="5690.4724710999999"/>
  </r>
  <r>
    <x v="2"/>
    <x v="28"/>
    <x v="1"/>
    <n v="5975.8471141999999"/>
    <n v="5922.5988066"/>
    <n v="5757.8477384999997"/>
    <n v="5690.4724710999999"/>
  </r>
  <r>
    <x v="2"/>
    <x v="28"/>
    <x v="2"/>
    <n v="5490.1392407000003"/>
    <n v="5430.5638486999997"/>
    <n v="5220.4378167000004"/>
    <n v="5183.3320273999998"/>
  </r>
  <r>
    <x v="2"/>
    <x v="28"/>
    <x v="3"/>
    <n v="5490.1392407000003"/>
    <n v="5430.5638486999997"/>
    <n v="5220.4378167000004"/>
    <n v="5183.3320273999998"/>
  </r>
  <r>
    <x v="2"/>
    <x v="28"/>
    <x v="4"/>
    <n v="5490.1392407000003"/>
    <n v="5430.5638486999997"/>
    <n v="5220.4378167000004"/>
    <n v="5183.3320273999998"/>
  </r>
  <r>
    <x v="2"/>
    <x v="28"/>
    <x v="5"/>
    <n v="5744.6458270000003"/>
    <n v="5712.0591543"/>
    <n v="5539.6934905999997"/>
    <n v="5518.3822356000001"/>
  </r>
  <r>
    <x v="2"/>
    <x v="28"/>
    <x v="6"/>
    <n v="5744.6458270000003"/>
    <n v="5712.0591543"/>
    <n v="5539.6934905999997"/>
    <n v="5518.3822356000001"/>
  </r>
  <r>
    <x v="2"/>
    <x v="28"/>
    <x v="7"/>
    <n v="5744.6458270000003"/>
    <n v="5712.0591543"/>
    <n v="5539.6934905999997"/>
    <n v="5518.3822356000001"/>
  </r>
  <r>
    <x v="2"/>
    <x v="28"/>
    <x v="8"/>
    <n v="5621.1910810999998"/>
    <n v="5583.4549803999998"/>
    <n v="5330.1050458999998"/>
    <n v="5297.2809743999996"/>
  </r>
  <r>
    <x v="2"/>
    <x v="28"/>
    <x v="9"/>
    <n v="5621.1910810999998"/>
    <n v="5583.4549803999998"/>
    <n v="5330.1050458999998"/>
    <n v="5297.2809743999996"/>
  </r>
  <r>
    <x v="2"/>
    <x v="28"/>
    <x v="10"/>
    <n v="5621.1910810999998"/>
    <n v="5583.4549803999998"/>
    <n v="5330.1050458999998"/>
    <n v="5297.2809743999996"/>
  </r>
  <r>
    <x v="2"/>
    <x v="28"/>
    <x v="11"/>
    <n v="5977.5299445000001"/>
    <n v="5924.2929267"/>
    <n v="5756.6217931000001"/>
    <n v="5688.6133086999998"/>
  </r>
  <r>
    <x v="2"/>
    <x v="29"/>
    <x v="0"/>
    <n v="5977.5299445000001"/>
    <n v="5924.2929267"/>
    <n v="5756.6217931000001"/>
    <n v="5688.6133086999998"/>
  </r>
  <r>
    <x v="2"/>
    <x v="29"/>
    <x v="1"/>
    <n v="5977.5299445000001"/>
    <n v="5924.2929267"/>
    <n v="5756.6217931000001"/>
    <n v="5688.6133086999998"/>
  </r>
  <r>
    <x v="2"/>
    <x v="29"/>
    <x v="2"/>
    <n v="5493.8313977999996"/>
    <n v="5434.2776377"/>
    <n v="5220.9977889000002"/>
    <n v="5183.2780376999999"/>
  </r>
  <r>
    <x v="2"/>
    <x v="29"/>
    <x v="3"/>
    <n v="5493.8313977999996"/>
    <n v="5434.2776377"/>
    <n v="5220.9977889000002"/>
    <n v="5183.2780376999999"/>
  </r>
  <r>
    <x v="2"/>
    <x v="29"/>
    <x v="4"/>
    <n v="5493.8313977999996"/>
    <n v="5434.2776377"/>
    <n v="5220.9977889000002"/>
    <n v="5183.2780376999999"/>
  </r>
  <r>
    <x v="2"/>
    <x v="29"/>
    <x v="5"/>
    <n v="5751.2335386000004"/>
    <n v="5718.7289210999998"/>
    <n v="5539.4020018000001"/>
    <n v="5517.5797939000004"/>
  </r>
  <r>
    <x v="2"/>
    <x v="29"/>
    <x v="6"/>
    <n v="5751.2335386000004"/>
    <n v="5718.7289210999998"/>
    <n v="5539.4020018000001"/>
    <n v="5517.5797939000004"/>
  </r>
  <r>
    <x v="2"/>
    <x v="29"/>
    <x v="7"/>
    <n v="5751.2335386000004"/>
    <n v="5718.7289210999998"/>
    <n v="5539.4020018000001"/>
    <n v="5517.5797939000004"/>
  </r>
  <r>
    <x v="2"/>
    <x v="29"/>
    <x v="8"/>
    <n v="5628.9696313000004"/>
    <n v="5591.3229100999997"/>
    <n v="5330.260123"/>
    <n v="5297.0281959000004"/>
  </r>
  <r>
    <x v="2"/>
    <x v="29"/>
    <x v="9"/>
    <n v="5628.9696313000004"/>
    <n v="5591.3229100999997"/>
    <n v="5330.260123"/>
    <n v="5297.0281959000004"/>
  </r>
  <r>
    <x v="2"/>
    <x v="29"/>
    <x v="10"/>
    <n v="5628.9696313000004"/>
    <n v="5591.3229100999997"/>
    <n v="5330.260123"/>
    <n v="5297.0281959000004"/>
  </r>
  <r>
    <x v="2"/>
    <x v="29"/>
    <x v="11"/>
    <n v="5985.6511300000002"/>
    <n v="5932.4685952"/>
    <n v="5755.2162687999999"/>
    <n v="5686.4818126"/>
  </r>
  <r>
    <x v="2"/>
    <x v="30"/>
    <x v="0"/>
    <n v="5985.6511300000002"/>
    <n v="5932.4685952"/>
    <n v="5755.2162687999999"/>
    <n v="5686.4818126"/>
  </r>
  <r>
    <x v="2"/>
    <x v="30"/>
    <x v="1"/>
    <n v="5985.6511300000002"/>
    <n v="5932.4685952"/>
    <n v="5755.2162687999999"/>
    <n v="5686.4818126"/>
  </r>
  <r>
    <x v="2"/>
    <x v="30"/>
    <x v="2"/>
    <n v="5501.1524998000004"/>
    <n v="5441.6416330000002"/>
    <n v="5221.7652957999999"/>
    <n v="5183.2040385999999"/>
  </r>
  <r>
    <x v="2"/>
    <x v="30"/>
    <x v="3"/>
    <n v="5501.1524998000004"/>
    <n v="5441.6416330000002"/>
    <n v="5221.7652957999999"/>
    <n v="5183.2040385999999"/>
  </r>
  <r>
    <x v="2"/>
    <x v="30"/>
    <x v="4"/>
    <n v="5501.1524998000004"/>
    <n v="5441.6416330000002"/>
    <n v="5221.7652957999999"/>
    <n v="5183.2040385999999"/>
  </r>
  <r>
    <x v="2"/>
    <x v="30"/>
    <x v="5"/>
    <n v="5758.8670137999998"/>
    <n v="5726.4574771999996"/>
    <n v="5538.8774523000002"/>
    <n v="5516.1357576999999"/>
  </r>
  <r>
    <x v="2"/>
    <x v="30"/>
    <x v="6"/>
    <n v="5758.8670137999998"/>
    <n v="5726.4574771999996"/>
    <n v="5538.8774523000002"/>
    <n v="5516.1357576999999"/>
  </r>
  <r>
    <x v="2"/>
    <x v="30"/>
    <x v="7"/>
    <n v="5758.8670137999998"/>
    <n v="5726.4574771999996"/>
    <n v="5538.8774523000002"/>
    <n v="5516.1357576999999"/>
  </r>
  <r>
    <x v="2"/>
    <x v="30"/>
    <x v="8"/>
    <n v="5635.9061671999998"/>
    <n v="5598.3391505"/>
    <n v="5330.6018347999998"/>
    <n v="5296.4711998000002"/>
  </r>
  <r>
    <x v="2"/>
    <x v="30"/>
    <x v="9"/>
    <n v="5635.9061671999998"/>
    <n v="5598.3391505"/>
    <n v="5330.6018347999998"/>
    <n v="5296.4711998000002"/>
  </r>
  <r>
    <x v="2"/>
    <x v="30"/>
    <x v="10"/>
    <n v="5635.9061671999998"/>
    <n v="5598.3391505"/>
    <n v="5330.6018347999998"/>
    <n v="5296.4711998000002"/>
  </r>
  <r>
    <x v="2"/>
    <x v="30"/>
    <x v="11"/>
    <n v="5995.4197283000003"/>
    <n v="5942.3027284999998"/>
    <n v="5753.9072116999996"/>
    <n v="5684.4966101999999"/>
  </r>
  <r>
    <x v="2"/>
    <x v="31"/>
    <x v="0"/>
    <n v="5995.4197283000003"/>
    <n v="5942.3027284999998"/>
    <n v="5753.9072116999996"/>
    <n v="5684.4966101999999"/>
  </r>
  <r>
    <x v="2"/>
    <x v="31"/>
    <x v="1"/>
    <n v="5995.4197283000003"/>
    <n v="5942.3027284999998"/>
    <n v="5753.9072116999996"/>
    <n v="5684.4966101999999"/>
  </r>
  <r>
    <x v="2"/>
    <x v="31"/>
    <x v="2"/>
    <n v="5509.0901940000003"/>
    <n v="5449.6258330000001"/>
    <n v="5222.5210300999997"/>
    <n v="5183.1311746000001"/>
  </r>
  <r>
    <x v="2"/>
    <x v="31"/>
    <x v="3"/>
    <n v="5509.0901940000003"/>
    <n v="5449.6258330000001"/>
    <n v="5222.5210300999997"/>
    <n v="5183.1311746000001"/>
  </r>
  <r>
    <x v="2"/>
    <x v="31"/>
    <x v="4"/>
    <n v="5509.0901940000003"/>
    <n v="5449.6258330000001"/>
    <n v="5222.5210300999997"/>
    <n v="5183.1311746000001"/>
  </r>
  <r>
    <x v="2"/>
    <x v="31"/>
    <x v="5"/>
    <n v="5766.2600339999999"/>
    <n v="5733.9425832999996"/>
    <n v="5538.3331489000002"/>
    <n v="5514.6373407000001"/>
  </r>
  <r>
    <x v="2"/>
    <x v="31"/>
    <x v="6"/>
    <n v="5766.2600339999999"/>
    <n v="5733.9425832999996"/>
    <n v="5538.3331489000002"/>
    <n v="5514.6373407000001"/>
  </r>
  <r>
    <x v="2"/>
    <x v="31"/>
    <x v="7"/>
    <n v="5766.2600339999999"/>
    <n v="5733.9425832999996"/>
    <n v="5538.3331489000002"/>
    <n v="5514.6373407000001"/>
  </r>
  <r>
    <x v="2"/>
    <x v="31"/>
    <x v="8"/>
    <n v="5642.6774857999999"/>
    <n v="5605.1882750000004"/>
    <n v="5330.9544212000001"/>
    <n v="5295.8964779999997"/>
  </r>
  <r>
    <x v="2"/>
    <x v="31"/>
    <x v="9"/>
    <n v="5642.6774857999999"/>
    <n v="5605.1882750000004"/>
    <n v="5330.9544212000001"/>
    <n v="5295.8964779999997"/>
  </r>
  <r>
    <x v="2"/>
    <x v="31"/>
    <x v="10"/>
    <n v="5642.6774857999999"/>
    <n v="5605.1882750000004"/>
    <n v="5330.9544212000001"/>
    <n v="5295.8964779999997"/>
  </r>
  <r>
    <x v="2"/>
    <x v="31"/>
    <x v="11"/>
    <n v="5997.9977740000004"/>
    <n v="5944.8980696999997"/>
    <n v="5752.7744638000004"/>
    <n v="5682.7787828999999"/>
  </r>
  <r>
    <x v="2"/>
    <x v="32"/>
    <x v="0"/>
    <n v="5997.9977740000004"/>
    <n v="5944.8980696999997"/>
    <n v="5752.7744638000004"/>
    <n v="5682.7787828999999"/>
  </r>
  <r>
    <x v="2"/>
    <x v="32"/>
    <x v="1"/>
    <n v="5997.9977740000004"/>
    <n v="5944.8980696999997"/>
    <n v="5752.7744638000004"/>
    <n v="5682.7787828999999"/>
  </r>
  <r>
    <x v="2"/>
    <x v="32"/>
    <x v="2"/>
    <n v="5511.4345493000001"/>
    <n v="5451.9839235999998"/>
    <n v="5223.1425946999998"/>
    <n v="5183.0712463999998"/>
  </r>
  <r>
    <x v="2"/>
    <x v="32"/>
    <x v="3"/>
    <n v="5511.4345493000001"/>
    <n v="5451.9839235999998"/>
    <n v="5223.1425946999998"/>
    <n v="5183.0712463999998"/>
  </r>
  <r>
    <x v="2"/>
    <x v="32"/>
    <x v="4"/>
    <n v="5511.4345493000001"/>
    <n v="5451.9839235999998"/>
    <n v="5223.1425946999998"/>
    <n v="5183.0712463999998"/>
  </r>
  <r>
    <x v="2"/>
    <x v="32"/>
    <x v="5"/>
    <n v="5769.3177912000001"/>
    <n v="5737.0384273"/>
    <n v="5537.9314709999999"/>
    <n v="5513.5315585999997"/>
  </r>
  <r>
    <x v="2"/>
    <x v="32"/>
    <x v="6"/>
    <n v="5769.3177912000001"/>
    <n v="5737.0384273"/>
    <n v="5537.9314709999999"/>
    <n v="5513.5315585999997"/>
  </r>
  <r>
    <x v="2"/>
    <x v="32"/>
    <x v="7"/>
    <n v="5769.3177912000001"/>
    <n v="5737.0384273"/>
    <n v="5537.9314709999999"/>
    <n v="5513.5315585999997"/>
  </r>
  <r>
    <x v="2"/>
    <x v="32"/>
    <x v="8"/>
    <n v="5646.1629510000002"/>
    <n v="5608.7137898999999"/>
    <n v="5331.1980095999998"/>
    <n v="5295.4994245999997"/>
  </r>
  <r>
    <x v="2"/>
    <x v="32"/>
    <x v="9"/>
    <n v="5646.1629510000002"/>
    <n v="5608.7137898999999"/>
    <n v="5331.1980095999998"/>
    <n v="5295.4994245999997"/>
  </r>
  <r>
    <x v="2"/>
    <x v="32"/>
    <x v="10"/>
    <n v="5646.1629510000002"/>
    <n v="5608.7137898999999"/>
    <n v="5331.1980095999998"/>
    <n v="5295.4994245999997"/>
  </r>
  <r>
    <x v="2"/>
    <x v="32"/>
    <x v="11"/>
    <n v="6001.5359114000003"/>
    <n v="5948.4599436999997"/>
    <n v="5751.8651846000002"/>
    <n v="5681.3998491000002"/>
  </r>
  <r>
    <x v="2"/>
    <x v="33"/>
    <x v="0"/>
    <n v="6001.5359114000003"/>
    <n v="5948.4599436999997"/>
    <n v="5751.8651846000002"/>
    <n v="5681.3998491000002"/>
  </r>
  <r>
    <x v="2"/>
    <x v="33"/>
    <x v="1"/>
    <n v="6001.5359114000003"/>
    <n v="5948.4599436999997"/>
    <n v="5751.8651846000002"/>
    <n v="5681.3998491000002"/>
  </r>
  <r>
    <x v="2"/>
    <x v="33"/>
    <x v="2"/>
    <n v="5514.5785163999999"/>
    <n v="5455.1463107"/>
    <n v="5223.6424887000003"/>
    <n v="5183.0230492000001"/>
  </r>
  <r>
    <x v="2"/>
    <x v="33"/>
    <x v="3"/>
    <n v="5514.5785163999999"/>
    <n v="5455.1463107"/>
    <n v="5223.6424887000003"/>
    <n v="5183.0230492000001"/>
  </r>
  <r>
    <x v="2"/>
    <x v="33"/>
    <x v="4"/>
    <n v="5514.5785163999999"/>
    <n v="5455.1463107"/>
    <n v="5223.6424887000003"/>
    <n v="5183.0230492000001"/>
  </r>
  <r>
    <x v="2"/>
    <x v="33"/>
    <x v="5"/>
    <n v="5772.5886173999997"/>
    <n v="5740.3499941999999"/>
    <n v="5537.5915020000002"/>
    <n v="5512.5956555000002"/>
  </r>
  <r>
    <x v="2"/>
    <x v="33"/>
    <x v="6"/>
    <n v="5772.5886173999997"/>
    <n v="5740.3499941999999"/>
    <n v="5537.5915020000002"/>
    <n v="5512.5956555000002"/>
  </r>
  <r>
    <x v="2"/>
    <x v="33"/>
    <x v="7"/>
    <n v="5772.5886173999997"/>
    <n v="5740.3499941999999"/>
    <n v="5537.5915020000002"/>
    <n v="5512.5956555000002"/>
  </r>
  <r>
    <x v="2"/>
    <x v="33"/>
    <x v="8"/>
    <n v="5648.9142051999997"/>
    <n v="5611.4966574"/>
    <n v="5331.4221368999997"/>
    <n v="5295.1340933000001"/>
  </r>
  <r>
    <x v="2"/>
    <x v="33"/>
    <x v="9"/>
    <n v="5648.9142051999997"/>
    <n v="5611.4966574"/>
    <n v="5331.4221368999997"/>
    <n v="5295.1340933000001"/>
  </r>
  <r>
    <x v="2"/>
    <x v="33"/>
    <x v="10"/>
    <n v="5648.9142051999997"/>
    <n v="5611.4966574"/>
    <n v="5331.4221368999997"/>
    <n v="5295.1340933000001"/>
  </r>
  <r>
    <x v="2"/>
    <x v="33"/>
    <x v="11"/>
    <n v="6007.8910230000001"/>
    <n v="5954.8576900999997"/>
    <n v="5750.9739787999997"/>
    <n v="5680.0483236999999"/>
  </r>
  <r>
    <x v="2"/>
    <x v="34"/>
    <x v="0"/>
    <n v="6007.8910230000001"/>
    <n v="5954.8576900999997"/>
    <n v="5750.9739787999997"/>
    <n v="5680.0483236999999"/>
  </r>
  <r>
    <x v="2"/>
    <x v="34"/>
    <x v="1"/>
    <n v="6007.8910230000001"/>
    <n v="5954.8576900999997"/>
    <n v="5750.9739787999997"/>
    <n v="5680.0483236999999"/>
  </r>
  <r>
    <x v="2"/>
    <x v="34"/>
    <x v="2"/>
    <n v="5519.0449683999996"/>
    <n v="5459.6389310000004"/>
    <n v="5224.1907461000001"/>
    <n v="5182.9701889999997"/>
  </r>
  <r>
    <x v="2"/>
    <x v="34"/>
    <x v="3"/>
    <n v="5519.0449683999996"/>
    <n v="5459.6389310000004"/>
    <n v="5224.1907461000001"/>
    <n v="5182.9701889999997"/>
  </r>
  <r>
    <x v="2"/>
    <x v="34"/>
    <x v="4"/>
    <n v="5519.0449683999996"/>
    <n v="5459.6389310000004"/>
    <n v="5224.1907461000001"/>
    <n v="5182.9701889999997"/>
  </r>
  <r>
    <x v="2"/>
    <x v="34"/>
    <x v="5"/>
    <n v="5776.5687519000003"/>
    <n v="5744.3797045000001"/>
    <n v="5537.1966211999998"/>
    <n v="5511.5085853"/>
  </r>
  <r>
    <x v="2"/>
    <x v="34"/>
    <x v="6"/>
    <n v="5776.5687519000003"/>
    <n v="5744.3797045000001"/>
    <n v="5537.1966211999998"/>
    <n v="5511.5085853"/>
  </r>
  <r>
    <x v="2"/>
    <x v="34"/>
    <x v="7"/>
    <n v="5776.5687519000003"/>
    <n v="5744.3797045000001"/>
    <n v="5537.1966211999998"/>
    <n v="5511.5085853"/>
  </r>
  <r>
    <x v="2"/>
    <x v="34"/>
    <x v="8"/>
    <n v="5652.3781734000004"/>
    <n v="5615.0004283999997"/>
    <n v="5331.6803139000003"/>
    <n v="5294.7132603999999"/>
  </r>
  <r>
    <x v="2"/>
    <x v="34"/>
    <x v="9"/>
    <n v="5652.3781734000004"/>
    <n v="5615.0004283999997"/>
    <n v="5331.6803139000003"/>
    <n v="5294.7132603999999"/>
  </r>
  <r>
    <x v="2"/>
    <x v="34"/>
    <x v="10"/>
    <n v="5652.3781734000004"/>
    <n v="5615.0004283999997"/>
    <n v="5331.6803139000003"/>
    <n v="5294.7132603999999"/>
  </r>
  <r>
    <x v="2"/>
    <x v="34"/>
    <x v="11"/>
    <n v="6013.2217775999998"/>
    <n v="5960.2242073999996"/>
    <n v="5749.9817027999998"/>
    <n v="5678.5435239999997"/>
  </r>
  <r>
    <x v="2"/>
    <x v="35"/>
    <x v="0"/>
    <n v="6013.2217775999998"/>
    <n v="5960.2242073999996"/>
    <n v="5749.9817027999998"/>
    <n v="5678.5435239999997"/>
  </r>
  <r>
    <x v="2"/>
    <x v="35"/>
    <x v="1"/>
    <n v="6013.2217775999998"/>
    <n v="5960.2242073999996"/>
    <n v="5749.9817027999998"/>
    <n v="5678.5435239999997"/>
  </r>
  <r>
    <x v="2"/>
    <x v="35"/>
    <x v="2"/>
    <n v="5524.0777902999998"/>
    <n v="5464.7012396"/>
    <n v="5224.7202733000004"/>
    <n v="5182.9191346999996"/>
  </r>
  <r>
    <x v="2"/>
    <x v="35"/>
    <x v="3"/>
    <n v="5524.0777902999998"/>
    <n v="5464.7012396"/>
    <n v="5224.7202733000004"/>
    <n v="5182.9191346999996"/>
  </r>
  <r>
    <x v="2"/>
    <x v="35"/>
    <x v="4"/>
    <n v="5524.0777902999998"/>
    <n v="5464.7012396"/>
    <n v="5224.7202733000004"/>
    <n v="5182.9191346999996"/>
  </r>
  <r>
    <x v="2"/>
    <x v="35"/>
    <x v="5"/>
    <n v="5782.3837745999999"/>
    <n v="5750.2671578999998"/>
    <n v="5536.8529117999997"/>
    <n v="5510.5623851999999"/>
  </r>
  <r>
    <x v="2"/>
    <x v="35"/>
    <x v="6"/>
    <n v="5782.3837745999999"/>
    <n v="5750.2671578999998"/>
    <n v="5536.8529117999997"/>
    <n v="5510.5623851999999"/>
  </r>
  <r>
    <x v="2"/>
    <x v="35"/>
    <x v="7"/>
    <n v="5782.3837745999999"/>
    <n v="5750.2671578999998"/>
    <n v="5536.8529117999997"/>
    <n v="5510.5623851999999"/>
  </r>
  <r>
    <x v="2"/>
    <x v="35"/>
    <x v="8"/>
    <n v="5658.0205243"/>
    <n v="5620.7076127999999"/>
    <n v="5331.8978551"/>
    <n v="5294.3586642999999"/>
  </r>
  <r>
    <x v="2"/>
    <x v="35"/>
    <x v="9"/>
    <n v="5658.0205243"/>
    <n v="5620.7076127999999"/>
    <n v="5331.8978551"/>
    <n v="5294.3586642999999"/>
  </r>
  <r>
    <x v="2"/>
    <x v="35"/>
    <x v="10"/>
    <n v="5658.0205243"/>
    <n v="5620.7076127999999"/>
    <n v="5331.8978551"/>
    <n v="5294.3586642999999"/>
  </r>
  <r>
    <x v="2"/>
    <x v="35"/>
    <x v="11"/>
    <n v="6019.3578023999999"/>
    <n v="5966.4013973000001"/>
    <n v="5748.9161059999997"/>
    <n v="5676.9275323000002"/>
  </r>
  <r>
    <x v="2"/>
    <x v="36"/>
    <x v="0"/>
    <n v="6019.3578023999999"/>
    <n v="5966.4013973000001"/>
    <n v="5748.9161059999997"/>
    <n v="5676.9275323000002"/>
  </r>
  <r>
    <x v="2"/>
    <x v="36"/>
    <x v="1"/>
    <n v="6019.3578023999999"/>
    <n v="5966.4013973000001"/>
    <n v="5748.9161059999997"/>
    <n v="5676.9275323000002"/>
  </r>
  <r>
    <x v="2"/>
    <x v="36"/>
    <x v="2"/>
    <n v="5529.5612430000001"/>
    <n v="5470.2168190000002"/>
    <n v="5225.3033304"/>
    <n v="5182.8629192999997"/>
  </r>
  <r>
    <x v="2"/>
    <x v="36"/>
    <x v="3"/>
    <n v="5529.5612430000001"/>
    <n v="5470.2168190000002"/>
    <n v="5225.3033304"/>
    <n v="5182.8629192999997"/>
  </r>
  <r>
    <x v="2"/>
    <x v="36"/>
    <x v="4"/>
    <n v="5529.5612430000001"/>
    <n v="5470.2168190000002"/>
    <n v="5225.3033304"/>
    <n v="5182.8629192999997"/>
  </r>
  <r>
    <x v="2"/>
    <x v="36"/>
    <x v="5"/>
    <n v="5788.2446860999999"/>
    <n v="5756.2010717000003"/>
    <n v="5536.4600529999998"/>
    <n v="5509.4808812000001"/>
  </r>
  <r>
    <x v="2"/>
    <x v="36"/>
    <x v="6"/>
    <n v="5788.2446860999999"/>
    <n v="5756.2010717000003"/>
    <n v="5536.4600529999998"/>
    <n v="5509.4808812000001"/>
  </r>
  <r>
    <x v="2"/>
    <x v="36"/>
    <x v="7"/>
    <n v="5788.2446860999999"/>
    <n v="5756.2010717000003"/>
    <n v="5536.4600529999998"/>
    <n v="5509.4808812000001"/>
  </r>
  <r>
    <x v="2"/>
    <x v="36"/>
    <x v="8"/>
    <n v="5663.9268234000001"/>
    <n v="5626.6817782999997"/>
    <n v="5332.1415477"/>
    <n v="5293.9614412000001"/>
  </r>
  <r>
    <x v="2"/>
    <x v="36"/>
    <x v="9"/>
    <n v="5663.9268234000001"/>
    <n v="5626.6817782999997"/>
    <n v="5332.1415477"/>
    <n v="5293.9614412000001"/>
  </r>
  <r>
    <x v="2"/>
    <x v="36"/>
    <x v="10"/>
    <n v="5663.9268234000001"/>
    <n v="5626.6817782999997"/>
    <n v="5332.1415477"/>
    <n v="5293.9614412000001"/>
  </r>
  <r>
    <x v="2"/>
    <x v="36"/>
    <x v="11"/>
    <n v="6026.8565417"/>
    <n v="5973.9504438000004"/>
    <n v="5747.5752585"/>
    <n v="5674.8941193999999"/>
  </r>
  <r>
    <x v="2"/>
    <x v="37"/>
    <x v="0"/>
    <n v="6026.8565417"/>
    <n v="5973.9504438000004"/>
    <n v="5747.5752585"/>
    <n v="5674.8941193999999"/>
  </r>
  <r>
    <x v="2"/>
    <x v="37"/>
    <x v="1"/>
    <n v="6026.8565417"/>
    <n v="5973.9504438000004"/>
    <n v="5747.5752585"/>
    <n v="5674.8941193999999"/>
  </r>
  <r>
    <x v="2"/>
    <x v="37"/>
    <x v="2"/>
    <n v="5536.2709302000003"/>
    <n v="5476.9658172999998"/>
    <n v="5226.0363411999997"/>
    <n v="5182.7922460999998"/>
  </r>
  <r>
    <x v="2"/>
    <x v="37"/>
    <x v="3"/>
    <n v="5536.2709302000003"/>
    <n v="5476.9658172999998"/>
    <n v="5226.0363411999997"/>
    <n v="5182.7922460999998"/>
  </r>
  <r>
    <x v="2"/>
    <x v="37"/>
    <x v="4"/>
    <n v="5536.2709302000003"/>
    <n v="5476.9658172999998"/>
    <n v="5226.0363411999997"/>
    <n v="5182.7922460999998"/>
  </r>
  <r>
    <x v="2"/>
    <x v="37"/>
    <x v="5"/>
    <n v="5795.3336599000004"/>
    <n v="5763.3783443000002"/>
    <n v="5535.9638174000002"/>
    <n v="5508.1147904999998"/>
  </r>
  <r>
    <x v="2"/>
    <x v="37"/>
    <x v="6"/>
    <n v="5795.3336599000004"/>
    <n v="5763.3783443000002"/>
    <n v="5535.9638174000002"/>
    <n v="5508.1147904999998"/>
  </r>
  <r>
    <x v="2"/>
    <x v="37"/>
    <x v="7"/>
    <n v="5795.3336599000004"/>
    <n v="5763.3783443000002"/>
    <n v="5535.9638174000002"/>
    <n v="5508.1147904999998"/>
  </r>
  <r>
    <x v="2"/>
    <x v="37"/>
    <x v="8"/>
    <n v="5670.6074328000004"/>
    <n v="5633.4391513999999"/>
    <n v="5332.4591215"/>
    <n v="5293.4437905000004"/>
  </r>
  <r>
    <x v="2"/>
    <x v="37"/>
    <x v="9"/>
    <n v="5670.6074328000004"/>
    <n v="5633.4391513999999"/>
    <n v="5332.4591215"/>
    <n v="5293.4437905000004"/>
  </r>
  <r>
    <x v="2"/>
    <x v="37"/>
    <x v="10"/>
    <n v="5670.6074328000004"/>
    <n v="5633.4391513999999"/>
    <n v="5332.4591215"/>
    <n v="5293.4437905000004"/>
  </r>
  <r>
    <x v="2"/>
    <x v="37"/>
    <x v="11"/>
    <n v="6035.1348811999997"/>
    <n v="5982.2843205999998"/>
    <n v="5746.3083636000001"/>
    <n v="5672.9728563999997"/>
  </r>
  <r>
    <x v="2"/>
    <x v="38"/>
    <x v="0"/>
    <n v="6035.1348811999997"/>
    <n v="5982.2843205999998"/>
    <n v="5746.3083636000001"/>
    <n v="5672.9728563999997"/>
  </r>
  <r>
    <x v="2"/>
    <x v="38"/>
    <x v="1"/>
    <n v="6035.1348811999997"/>
    <n v="5982.2843205999998"/>
    <n v="5746.3083636000001"/>
    <n v="5672.9728563999997"/>
  </r>
  <r>
    <x v="2"/>
    <x v="38"/>
    <x v="2"/>
    <n v="5543.1533353000004"/>
    <n v="5483.8885455"/>
    <n v="5226.7545630000004"/>
    <n v="5182.7229987999999"/>
  </r>
  <r>
    <x v="2"/>
    <x v="38"/>
    <x v="3"/>
    <n v="5543.1533353000004"/>
    <n v="5483.8885455"/>
    <n v="5226.7545630000004"/>
    <n v="5182.7229987999999"/>
  </r>
  <r>
    <x v="2"/>
    <x v="38"/>
    <x v="4"/>
    <n v="5543.1533353000004"/>
    <n v="5483.8885455"/>
    <n v="5226.7545630000004"/>
    <n v="5182.7229987999999"/>
  </r>
  <r>
    <x v="2"/>
    <x v="38"/>
    <x v="5"/>
    <n v="5802.0383223999997"/>
    <n v="5770.1665186"/>
    <n v="5535.4599317000002"/>
    <n v="5506.7276398000004"/>
  </r>
  <r>
    <x v="2"/>
    <x v="38"/>
    <x v="6"/>
    <n v="5802.0383223999997"/>
    <n v="5770.1665186"/>
    <n v="5535.4599317000002"/>
    <n v="5506.7276398000004"/>
  </r>
  <r>
    <x v="2"/>
    <x v="38"/>
    <x v="7"/>
    <n v="5802.0383223999997"/>
    <n v="5770.1665186"/>
    <n v="5535.4599317000002"/>
    <n v="5506.7276398000004"/>
  </r>
  <r>
    <x v="2"/>
    <x v="38"/>
    <x v="8"/>
    <n v="5676.5205226999997"/>
    <n v="5639.4201856999998"/>
    <n v="5332.7895200000003"/>
    <n v="5292.9052352999997"/>
  </r>
  <r>
    <x v="2"/>
    <x v="38"/>
    <x v="9"/>
    <n v="5676.5205226999997"/>
    <n v="5639.4201856999998"/>
    <n v="5332.7895200000003"/>
    <n v="5292.9052352999997"/>
  </r>
  <r>
    <x v="2"/>
    <x v="38"/>
    <x v="10"/>
    <n v="5676.5205226999997"/>
    <n v="5639.4201856999998"/>
    <n v="5332.7895200000003"/>
    <n v="5292.9052352999997"/>
  </r>
  <r>
    <x v="2"/>
    <x v="38"/>
    <x v="11"/>
    <n v="6042.7182067000003"/>
    <n v="5989.9185207999999"/>
    <n v="5745.0161226"/>
    <n v="5671.0131558000003"/>
  </r>
  <r>
    <x v="3"/>
    <x v="0"/>
    <x v="0"/>
    <n v="8348.4557963999996"/>
    <n v="8221.1330225999991"/>
    <m/>
    <m/>
  </r>
  <r>
    <x v="3"/>
    <x v="0"/>
    <x v="1"/>
    <n v="8348.4557963999996"/>
    <n v="8221.1330225999991"/>
    <m/>
    <m/>
  </r>
  <r>
    <x v="3"/>
    <x v="0"/>
    <x v="2"/>
    <n v="7834.0719210999996"/>
    <n v="7685.4204245999999"/>
    <m/>
    <m/>
  </r>
  <r>
    <x v="3"/>
    <x v="0"/>
    <x v="3"/>
    <n v="7834.0719210999996"/>
    <n v="7685.4204245999999"/>
    <m/>
    <m/>
  </r>
  <r>
    <x v="3"/>
    <x v="0"/>
    <x v="4"/>
    <n v="7834.0719210999996"/>
    <n v="7685.4204245999999"/>
    <m/>
    <m/>
  </r>
  <r>
    <x v="3"/>
    <x v="0"/>
    <x v="5"/>
    <n v="7987.9286493"/>
    <n v="7848.8721132999999"/>
    <m/>
    <m/>
  </r>
  <r>
    <x v="3"/>
    <x v="0"/>
    <x v="6"/>
    <n v="7987.9286493"/>
    <n v="7848.8721132999999"/>
    <m/>
    <m/>
  </r>
  <r>
    <x v="3"/>
    <x v="0"/>
    <x v="7"/>
    <n v="7987.9286493"/>
    <n v="7848.8721132999999"/>
    <m/>
    <m/>
  </r>
  <r>
    <x v="3"/>
    <x v="0"/>
    <x v="8"/>
    <n v="8035.6569366000003"/>
    <n v="7932.3863432999997"/>
    <m/>
    <m/>
  </r>
  <r>
    <x v="3"/>
    <x v="0"/>
    <x v="9"/>
    <n v="8035.6569366000003"/>
    <n v="7932.3863432999997"/>
    <m/>
    <m/>
  </r>
  <r>
    <x v="3"/>
    <x v="0"/>
    <x v="10"/>
    <n v="8035.6569366000003"/>
    <n v="7932.3863432999997"/>
    <m/>
    <m/>
  </r>
  <r>
    <x v="3"/>
    <x v="0"/>
    <x v="11"/>
    <n v="8480.8137922000005"/>
    <n v="8356.0836584000008"/>
    <m/>
    <m/>
  </r>
  <r>
    <x v="3"/>
    <x v="1"/>
    <x v="0"/>
    <n v="8480.8137922000005"/>
    <n v="8356.0836584000008"/>
    <m/>
    <m/>
  </r>
  <r>
    <x v="3"/>
    <x v="1"/>
    <x v="1"/>
    <n v="8480.8137922000005"/>
    <n v="8356.0836584000008"/>
    <m/>
    <m/>
  </r>
  <r>
    <x v="3"/>
    <x v="1"/>
    <x v="2"/>
    <n v="7880.3629314999998"/>
    <n v="7732.566444"/>
    <m/>
    <m/>
  </r>
  <r>
    <x v="3"/>
    <x v="1"/>
    <x v="3"/>
    <n v="7880.3629314999998"/>
    <n v="7732.566444"/>
    <m/>
    <m/>
  </r>
  <r>
    <x v="3"/>
    <x v="1"/>
    <x v="4"/>
    <n v="7880.3629314999998"/>
    <n v="7732.566444"/>
    <m/>
    <m/>
  </r>
  <r>
    <x v="3"/>
    <x v="1"/>
    <x v="5"/>
    <n v="8102.0334709999997"/>
    <n v="7965.1598764999999"/>
    <m/>
    <m/>
  </r>
  <r>
    <x v="3"/>
    <x v="1"/>
    <x v="6"/>
    <n v="8102.0334709999997"/>
    <n v="7965.1598764999999"/>
    <m/>
    <m/>
  </r>
  <r>
    <x v="3"/>
    <x v="1"/>
    <x v="7"/>
    <n v="8102.0334709999997"/>
    <n v="7965.1598764999999"/>
    <m/>
    <m/>
  </r>
  <r>
    <x v="3"/>
    <x v="1"/>
    <x v="8"/>
    <n v="8156.4520603000001"/>
    <n v="8055.9026228000002"/>
    <m/>
    <m/>
  </r>
  <r>
    <x v="3"/>
    <x v="1"/>
    <x v="9"/>
    <n v="8156.4520603000001"/>
    <n v="8055.9026228000002"/>
    <m/>
    <m/>
  </r>
  <r>
    <x v="3"/>
    <x v="1"/>
    <x v="10"/>
    <n v="8156.4520603000001"/>
    <n v="8055.9026228000002"/>
    <m/>
    <m/>
  </r>
  <r>
    <x v="3"/>
    <x v="1"/>
    <x v="11"/>
    <n v="8922.3243763999999"/>
    <n v="8806.2425908000005"/>
    <m/>
    <m/>
  </r>
  <r>
    <x v="3"/>
    <x v="2"/>
    <x v="0"/>
    <n v="8922.3243763999999"/>
    <n v="8806.2425908000005"/>
    <m/>
    <m/>
  </r>
  <r>
    <x v="3"/>
    <x v="2"/>
    <x v="1"/>
    <n v="8922.3243763999999"/>
    <n v="8806.2425908000005"/>
    <m/>
    <m/>
  </r>
  <r>
    <x v="3"/>
    <x v="2"/>
    <x v="2"/>
    <n v="8344.6731388999997"/>
    <n v="8205.4526017999997"/>
    <m/>
    <m/>
  </r>
  <r>
    <x v="3"/>
    <x v="2"/>
    <x v="3"/>
    <n v="8344.6731388999997"/>
    <n v="8205.4526017999997"/>
    <m/>
    <m/>
  </r>
  <r>
    <x v="3"/>
    <x v="2"/>
    <x v="4"/>
    <n v="8344.6731388999997"/>
    <n v="8205.4526017999997"/>
    <m/>
    <m/>
  </r>
  <r>
    <x v="3"/>
    <x v="2"/>
    <x v="5"/>
    <n v="8471.3453549000005"/>
    <n v="8341.5370726000001"/>
    <m/>
    <m/>
  </r>
  <r>
    <x v="3"/>
    <x v="2"/>
    <x v="6"/>
    <n v="8471.3453549000005"/>
    <n v="8341.5370726000001"/>
    <m/>
    <m/>
  </r>
  <r>
    <x v="3"/>
    <x v="2"/>
    <x v="7"/>
    <n v="8471.3453549000005"/>
    <n v="8341.5370726000001"/>
    <m/>
    <m/>
  </r>
  <r>
    <x v="3"/>
    <x v="2"/>
    <x v="8"/>
    <n v="8283.1708048"/>
    <n v="8185.4759647000001"/>
    <m/>
    <m/>
  </r>
  <r>
    <x v="3"/>
    <x v="2"/>
    <x v="9"/>
    <n v="8283.1708048"/>
    <n v="8185.4759647000001"/>
    <m/>
    <m/>
  </r>
  <r>
    <x v="3"/>
    <x v="2"/>
    <x v="10"/>
    <n v="8283.1708048"/>
    <n v="8185.4759647000001"/>
    <m/>
    <m/>
  </r>
  <r>
    <x v="3"/>
    <x v="2"/>
    <x v="11"/>
    <n v="9082.4694495000003"/>
    <n v="8969.5245997000002"/>
    <m/>
    <m/>
  </r>
  <r>
    <x v="3"/>
    <x v="3"/>
    <x v="0"/>
    <n v="9082.4694495000003"/>
    <n v="8969.5245997000002"/>
    <m/>
    <m/>
  </r>
  <r>
    <x v="3"/>
    <x v="3"/>
    <x v="1"/>
    <n v="9082.4694495000003"/>
    <n v="8969.5245997000002"/>
    <m/>
    <m/>
  </r>
  <r>
    <x v="3"/>
    <x v="3"/>
    <x v="2"/>
    <n v="8374.5173775999992"/>
    <n v="8235.8480727000006"/>
    <m/>
    <m/>
  </r>
  <r>
    <x v="3"/>
    <x v="3"/>
    <x v="3"/>
    <n v="8374.5173775999992"/>
    <n v="8235.8480727000006"/>
    <m/>
    <m/>
  </r>
  <r>
    <x v="3"/>
    <x v="3"/>
    <x v="4"/>
    <n v="8374.5173775999992"/>
    <n v="8235.8480727000006"/>
    <m/>
    <m/>
  </r>
  <r>
    <x v="3"/>
    <x v="3"/>
    <x v="5"/>
    <n v="8446.6905055999996"/>
    <n v="8316.4105509000001"/>
    <m/>
    <m/>
  </r>
  <r>
    <x v="3"/>
    <x v="3"/>
    <x v="6"/>
    <n v="8446.6905055999996"/>
    <n v="8316.4105509000001"/>
    <m/>
    <m/>
  </r>
  <r>
    <x v="3"/>
    <x v="3"/>
    <x v="7"/>
    <n v="8446.6905055999996"/>
    <n v="8316.4105509000001"/>
    <m/>
    <m/>
  </r>
  <r>
    <x v="3"/>
    <x v="3"/>
    <x v="8"/>
    <n v="8414.6047003999993"/>
    <n v="8319.8706760999994"/>
    <m/>
    <m/>
  </r>
  <r>
    <x v="3"/>
    <x v="3"/>
    <x v="9"/>
    <n v="8414.6047003999993"/>
    <n v="8319.8706760999994"/>
    <m/>
    <m/>
  </r>
  <r>
    <x v="3"/>
    <x v="3"/>
    <x v="10"/>
    <n v="8414.6047003999993"/>
    <n v="8319.8706760999994"/>
    <m/>
    <m/>
  </r>
  <r>
    <x v="3"/>
    <x v="3"/>
    <x v="11"/>
    <n v="8686.0459018000001"/>
    <n v="8565.3358726999995"/>
    <m/>
    <m/>
  </r>
  <r>
    <x v="3"/>
    <x v="4"/>
    <x v="0"/>
    <n v="8686.0459018000001"/>
    <n v="8565.3358726999995"/>
    <m/>
    <m/>
  </r>
  <r>
    <x v="3"/>
    <x v="4"/>
    <x v="1"/>
    <n v="8686.0459018000001"/>
    <n v="8565.3358726999995"/>
    <m/>
    <m/>
  </r>
  <r>
    <x v="3"/>
    <x v="4"/>
    <x v="2"/>
    <n v="8155.9453248999998"/>
    <n v="8013.2389278000001"/>
    <m/>
    <m/>
  </r>
  <r>
    <x v="3"/>
    <x v="4"/>
    <x v="3"/>
    <n v="8155.9453248999998"/>
    <n v="8013.2389278000001"/>
    <m/>
    <m/>
  </r>
  <r>
    <x v="3"/>
    <x v="4"/>
    <x v="4"/>
    <n v="8155.9453248999998"/>
    <n v="8013.2389278000001"/>
    <m/>
    <m/>
  </r>
  <r>
    <x v="3"/>
    <x v="4"/>
    <x v="5"/>
    <n v="8349.3236125999993"/>
    <n v="8217.1809302000001"/>
    <m/>
    <m/>
  </r>
  <r>
    <x v="3"/>
    <x v="4"/>
    <x v="6"/>
    <n v="8349.3236125999993"/>
    <n v="8217.1809302000001"/>
    <m/>
    <m/>
  </r>
  <r>
    <x v="3"/>
    <x v="4"/>
    <x v="7"/>
    <n v="8349.3236125999993"/>
    <n v="8217.1809302000001"/>
    <m/>
    <m/>
  </r>
  <r>
    <x v="3"/>
    <x v="4"/>
    <x v="8"/>
    <n v="8255.9110736000002"/>
    <n v="8157.6021527000003"/>
    <m/>
    <m/>
  </r>
  <r>
    <x v="3"/>
    <x v="4"/>
    <x v="9"/>
    <n v="8255.9110736000002"/>
    <n v="8157.6021527000003"/>
    <m/>
    <m/>
  </r>
  <r>
    <x v="3"/>
    <x v="4"/>
    <x v="10"/>
    <n v="8255.9110736000002"/>
    <n v="8157.6021527000003"/>
    <m/>
    <m/>
  </r>
  <r>
    <x v="3"/>
    <x v="4"/>
    <x v="11"/>
    <n v="8582.2096213999994"/>
    <n v="8459.4656379999997"/>
    <m/>
    <m/>
  </r>
  <r>
    <x v="3"/>
    <x v="5"/>
    <x v="0"/>
    <n v="8582.2096213999994"/>
    <n v="8459.4656379999997"/>
    <m/>
    <m/>
  </r>
  <r>
    <x v="3"/>
    <x v="5"/>
    <x v="1"/>
    <n v="8582.2096213999994"/>
    <n v="8459.4656379999997"/>
    <m/>
    <m/>
  </r>
  <r>
    <x v="3"/>
    <x v="5"/>
    <x v="2"/>
    <n v="7989.9575728"/>
    <n v="7844.1853315999997"/>
    <m/>
    <m/>
  </r>
  <r>
    <x v="3"/>
    <x v="5"/>
    <x v="3"/>
    <n v="7989.9575728"/>
    <n v="7844.1853315999997"/>
    <m/>
    <m/>
  </r>
  <r>
    <x v="3"/>
    <x v="5"/>
    <x v="4"/>
    <n v="7989.9575728"/>
    <n v="7844.1853315999997"/>
    <m/>
    <m/>
  </r>
  <r>
    <x v="3"/>
    <x v="5"/>
    <x v="5"/>
    <n v="8206.9511743999992"/>
    <n v="8072.0847623999998"/>
    <m/>
    <m/>
  </r>
  <r>
    <x v="3"/>
    <x v="5"/>
    <x v="6"/>
    <n v="8206.9511743999992"/>
    <n v="8072.0847623999998"/>
    <m/>
    <m/>
  </r>
  <r>
    <x v="3"/>
    <x v="5"/>
    <x v="7"/>
    <n v="8206.9511743999992"/>
    <n v="8072.0847623999998"/>
    <m/>
    <m/>
  </r>
  <r>
    <x v="3"/>
    <x v="5"/>
    <x v="8"/>
    <n v="8316.0878149"/>
    <n v="8219.1344974000003"/>
    <m/>
    <m/>
  </r>
  <r>
    <x v="3"/>
    <x v="5"/>
    <x v="9"/>
    <n v="8316.0878149"/>
    <n v="8219.1344974000003"/>
    <m/>
    <m/>
  </r>
  <r>
    <x v="3"/>
    <x v="5"/>
    <x v="10"/>
    <n v="8316.0878149"/>
    <n v="8219.1344974000003"/>
    <m/>
    <m/>
  </r>
  <r>
    <x v="3"/>
    <x v="5"/>
    <x v="11"/>
    <n v="8695.9246301999992"/>
    <n v="8575.4081064000002"/>
    <m/>
    <m/>
  </r>
  <r>
    <x v="3"/>
    <x v="6"/>
    <x v="0"/>
    <n v="8695.9246301999992"/>
    <n v="8575.4081064000002"/>
    <m/>
    <m/>
  </r>
  <r>
    <x v="3"/>
    <x v="6"/>
    <x v="1"/>
    <n v="8695.9246301999992"/>
    <n v="8575.4081064000002"/>
    <m/>
    <m/>
  </r>
  <r>
    <x v="3"/>
    <x v="6"/>
    <x v="2"/>
    <n v="8187.0792654999996"/>
    <n v="8044.9479217999997"/>
    <m/>
    <m/>
  </r>
  <r>
    <x v="3"/>
    <x v="6"/>
    <x v="3"/>
    <n v="8187.0792654999996"/>
    <n v="8044.9479217999997"/>
    <m/>
    <m/>
  </r>
  <r>
    <x v="3"/>
    <x v="6"/>
    <x v="4"/>
    <n v="8187.0792654999996"/>
    <n v="8044.9479217999997"/>
    <m/>
    <m/>
  </r>
  <r>
    <x v="3"/>
    <x v="6"/>
    <x v="5"/>
    <n v="8423.4631724999999"/>
    <n v="8292.7388553000001"/>
    <m/>
    <m/>
  </r>
  <r>
    <x v="3"/>
    <x v="6"/>
    <x v="6"/>
    <n v="8423.4631724999999"/>
    <n v="8292.7388553000001"/>
    <m/>
    <m/>
  </r>
  <r>
    <x v="3"/>
    <x v="6"/>
    <x v="7"/>
    <n v="8423.4631724999999"/>
    <n v="8292.7388553000001"/>
    <m/>
    <m/>
  </r>
  <r>
    <x v="3"/>
    <x v="6"/>
    <x v="8"/>
    <n v="8296.3835471000002"/>
    <n v="8198.9863509999996"/>
    <m/>
    <m/>
  </r>
  <r>
    <x v="3"/>
    <x v="6"/>
    <x v="9"/>
    <n v="8296.3835471000002"/>
    <n v="8198.9863509999996"/>
    <m/>
    <m/>
  </r>
  <r>
    <x v="3"/>
    <x v="6"/>
    <x v="10"/>
    <n v="8296.3835471000002"/>
    <n v="8198.9863509999996"/>
    <m/>
    <m/>
  </r>
  <r>
    <x v="3"/>
    <x v="6"/>
    <x v="11"/>
    <n v="9040.6710321999999"/>
    <n v="8926.9074313000001"/>
    <m/>
    <m/>
  </r>
  <r>
    <x v="3"/>
    <x v="7"/>
    <x v="0"/>
    <n v="9040.6710321999999"/>
    <n v="8926.9074313000001"/>
    <m/>
    <m/>
  </r>
  <r>
    <x v="3"/>
    <x v="7"/>
    <x v="1"/>
    <n v="9040.6710321999999"/>
    <n v="8926.9074313000001"/>
    <m/>
    <m/>
  </r>
  <r>
    <x v="3"/>
    <x v="7"/>
    <x v="2"/>
    <n v="8378.3940566000001"/>
    <n v="8239.7963550999993"/>
    <m/>
    <m/>
  </r>
  <r>
    <x v="3"/>
    <x v="7"/>
    <x v="3"/>
    <n v="8378.3940566000001"/>
    <n v="8239.7963550999993"/>
    <m/>
    <m/>
  </r>
  <r>
    <x v="3"/>
    <x v="7"/>
    <x v="4"/>
    <n v="8378.3940566000001"/>
    <n v="8239.7963550999993"/>
    <m/>
    <m/>
  </r>
  <r>
    <x v="3"/>
    <x v="7"/>
    <x v="5"/>
    <n v="8553.8734139000007"/>
    <n v="8425.6439773999991"/>
    <m/>
    <m/>
  </r>
  <r>
    <x v="3"/>
    <x v="7"/>
    <x v="6"/>
    <n v="8553.8734139000007"/>
    <n v="8425.6439773999991"/>
    <m/>
    <m/>
  </r>
  <r>
    <x v="3"/>
    <x v="7"/>
    <x v="7"/>
    <n v="8553.8734139000007"/>
    <n v="8425.6439773999991"/>
    <m/>
    <m/>
  </r>
  <r>
    <x v="3"/>
    <x v="7"/>
    <x v="8"/>
    <n v="8490.0951874000002"/>
    <n v="8397.0617399000002"/>
    <m/>
    <m/>
  </r>
  <r>
    <x v="3"/>
    <x v="7"/>
    <x v="9"/>
    <n v="8490.0951874000002"/>
    <n v="8397.0617399000002"/>
    <m/>
    <m/>
  </r>
  <r>
    <x v="3"/>
    <x v="7"/>
    <x v="10"/>
    <n v="8490.0951874000002"/>
    <n v="8397.0617399000002"/>
    <m/>
    <m/>
  </r>
  <r>
    <x v="3"/>
    <x v="7"/>
    <x v="11"/>
    <n v="8966.9811195999991"/>
    <n v="8851.7740740999998"/>
    <m/>
    <m/>
  </r>
  <r>
    <x v="3"/>
    <x v="8"/>
    <x v="0"/>
    <n v="8966.9811195999991"/>
    <n v="8851.7740740999998"/>
    <m/>
    <m/>
  </r>
  <r>
    <x v="3"/>
    <x v="8"/>
    <x v="1"/>
    <n v="8966.9811195999991"/>
    <n v="8851.7740740999998"/>
    <m/>
    <m/>
  </r>
  <r>
    <x v="3"/>
    <x v="8"/>
    <x v="2"/>
    <n v="8348.9656749999995"/>
    <n v="8209.8244223999991"/>
    <m/>
    <m/>
  </r>
  <r>
    <x v="3"/>
    <x v="8"/>
    <x v="3"/>
    <n v="8348.9656749999995"/>
    <n v="8209.8244223999991"/>
    <m/>
    <m/>
  </r>
  <r>
    <x v="3"/>
    <x v="8"/>
    <x v="4"/>
    <n v="8348.9656749999995"/>
    <n v="8209.8244223999991"/>
    <m/>
    <m/>
  </r>
  <r>
    <x v="3"/>
    <x v="8"/>
    <x v="5"/>
    <n v="8488.0933922999993"/>
    <n v="8358.605517"/>
    <m/>
    <m/>
  </r>
  <r>
    <x v="3"/>
    <x v="8"/>
    <x v="6"/>
    <n v="8488.0933922999993"/>
    <n v="8358.605517"/>
    <m/>
    <m/>
  </r>
  <r>
    <x v="3"/>
    <x v="8"/>
    <x v="7"/>
    <n v="8488.0933922999993"/>
    <n v="8358.605517"/>
    <m/>
    <m/>
  </r>
  <r>
    <x v="3"/>
    <x v="8"/>
    <x v="8"/>
    <n v="8401.0737062999997"/>
    <n v="8306.0348689000002"/>
    <m/>
    <m/>
  </r>
  <r>
    <x v="3"/>
    <x v="8"/>
    <x v="9"/>
    <n v="8401.0737062999997"/>
    <n v="8306.0348689000002"/>
    <m/>
    <m/>
  </r>
  <r>
    <x v="3"/>
    <x v="8"/>
    <x v="10"/>
    <n v="8401.0737062999997"/>
    <n v="8306.0348689000002"/>
    <m/>
    <m/>
  </r>
  <r>
    <x v="3"/>
    <x v="8"/>
    <x v="11"/>
    <n v="8976.2838988999993"/>
    <n v="8861.2590772000003"/>
    <m/>
    <m/>
  </r>
  <r>
    <x v="3"/>
    <x v="9"/>
    <x v="0"/>
    <n v="8976.2838988999993"/>
    <n v="8861.2590772000003"/>
    <m/>
    <m/>
  </r>
  <r>
    <x v="3"/>
    <x v="9"/>
    <x v="1"/>
    <n v="8976.2838988999993"/>
    <n v="8861.2590772000003"/>
    <m/>
    <m/>
  </r>
  <r>
    <x v="3"/>
    <x v="9"/>
    <x v="2"/>
    <n v="8420.9884973999997"/>
    <n v="8283.1775281999999"/>
    <m/>
    <m/>
  </r>
  <r>
    <x v="3"/>
    <x v="9"/>
    <x v="3"/>
    <n v="8420.9884973999997"/>
    <n v="8283.1775281999999"/>
    <m/>
    <m/>
  </r>
  <r>
    <x v="3"/>
    <x v="9"/>
    <x v="4"/>
    <n v="8420.9884973999997"/>
    <n v="8283.1775281999999"/>
    <m/>
    <m/>
  </r>
  <r>
    <x v="3"/>
    <x v="9"/>
    <x v="5"/>
    <n v="8579.6731340000006"/>
    <n v="8451.9372722999997"/>
    <m/>
    <m/>
  </r>
  <r>
    <x v="3"/>
    <x v="9"/>
    <x v="6"/>
    <n v="8579.6731340000006"/>
    <n v="8451.9372722999997"/>
    <m/>
    <m/>
  </r>
  <r>
    <x v="3"/>
    <x v="9"/>
    <x v="7"/>
    <n v="8579.6731340000006"/>
    <n v="8451.9372722999997"/>
    <m/>
    <m/>
  </r>
  <r>
    <x v="3"/>
    <x v="9"/>
    <x v="8"/>
    <n v="8520.3256566"/>
    <n v="8427.9732117999993"/>
    <m/>
    <m/>
  </r>
  <r>
    <x v="3"/>
    <x v="9"/>
    <x v="9"/>
    <n v="8520.3256566"/>
    <n v="8427.9732117999993"/>
    <m/>
    <m/>
  </r>
  <r>
    <x v="3"/>
    <x v="9"/>
    <x v="10"/>
    <n v="8520.3256566"/>
    <n v="8427.9732117999993"/>
    <m/>
    <m/>
  </r>
  <r>
    <x v="3"/>
    <x v="9"/>
    <x v="11"/>
    <n v="8837.4251218999998"/>
    <n v="8719.6803223000006"/>
    <m/>
    <m/>
  </r>
  <r>
    <x v="3"/>
    <x v="10"/>
    <x v="0"/>
    <n v="8837.4251218999998"/>
    <n v="8719.6803223000006"/>
    <m/>
    <m/>
  </r>
  <r>
    <x v="3"/>
    <x v="10"/>
    <x v="1"/>
    <n v="8837.4251218999998"/>
    <n v="8719.6803223000006"/>
    <m/>
    <m/>
  </r>
  <r>
    <x v="3"/>
    <x v="10"/>
    <x v="2"/>
    <n v="8290.6619652000009"/>
    <n v="8150.4438253999997"/>
    <m/>
    <m/>
  </r>
  <r>
    <x v="3"/>
    <x v="10"/>
    <x v="3"/>
    <n v="8290.6619652000009"/>
    <n v="8150.4438253999997"/>
    <m/>
    <m/>
  </r>
  <r>
    <x v="3"/>
    <x v="10"/>
    <x v="4"/>
    <n v="8290.6619652000009"/>
    <n v="8150.4438253999997"/>
    <m/>
    <m/>
  </r>
  <r>
    <x v="3"/>
    <x v="10"/>
    <x v="5"/>
    <n v="8331.8825782000004"/>
    <n v="8199.4062310000008"/>
    <m/>
    <m/>
  </r>
  <r>
    <x v="3"/>
    <x v="10"/>
    <x v="6"/>
    <n v="8331.8825782000004"/>
    <n v="8199.4062310000008"/>
    <m/>
    <m/>
  </r>
  <r>
    <x v="3"/>
    <x v="10"/>
    <x v="7"/>
    <n v="8331.8825782000004"/>
    <n v="8199.4062310000008"/>
    <m/>
    <m/>
  </r>
  <r>
    <x v="3"/>
    <x v="10"/>
    <x v="8"/>
    <n v="7860.6072340999999"/>
    <n v="7753.3932903000004"/>
    <m/>
    <m/>
  </r>
  <r>
    <x v="3"/>
    <x v="10"/>
    <x v="9"/>
    <n v="7860.6072340999999"/>
    <n v="7753.3932903000004"/>
    <m/>
    <m/>
  </r>
  <r>
    <x v="3"/>
    <x v="10"/>
    <x v="10"/>
    <n v="7860.6072340999999"/>
    <n v="7753.3932903000004"/>
    <m/>
    <m/>
  </r>
  <r>
    <x v="3"/>
    <x v="10"/>
    <x v="11"/>
    <n v="7652.9459310000002"/>
    <n v="7511.9994488000002"/>
    <m/>
    <m/>
  </r>
  <r>
    <x v="3"/>
    <x v="11"/>
    <x v="0"/>
    <n v="7652.9459310000002"/>
    <n v="7511.9994488000002"/>
    <m/>
    <m/>
  </r>
  <r>
    <x v="3"/>
    <x v="11"/>
    <x v="1"/>
    <n v="7652.9459310000002"/>
    <n v="7511.9994488000002"/>
    <m/>
    <m/>
  </r>
  <r>
    <x v="3"/>
    <x v="11"/>
    <x v="2"/>
    <n v="7104.3414178000003"/>
    <n v="6942.2115776000001"/>
    <m/>
    <m/>
  </r>
  <r>
    <x v="3"/>
    <x v="11"/>
    <x v="3"/>
    <n v="7104.3414178000003"/>
    <n v="6942.2115776000001"/>
    <m/>
    <m/>
  </r>
  <r>
    <x v="3"/>
    <x v="11"/>
    <x v="4"/>
    <n v="7104.3414178000003"/>
    <n v="6942.2115776000001"/>
    <m/>
    <m/>
  </r>
  <r>
    <x v="3"/>
    <x v="11"/>
    <x v="5"/>
    <n v="7349.7961538"/>
    <n v="7198.5314937000003"/>
    <m/>
    <m/>
  </r>
  <r>
    <x v="3"/>
    <x v="11"/>
    <x v="6"/>
    <n v="7349.7961538"/>
    <n v="7198.5314937000003"/>
    <m/>
    <m/>
  </r>
  <r>
    <x v="3"/>
    <x v="11"/>
    <x v="7"/>
    <n v="7349.7961538"/>
    <n v="7198.5314937000003"/>
    <m/>
    <m/>
  </r>
  <r>
    <x v="3"/>
    <x v="11"/>
    <x v="8"/>
    <n v="7440.8475902999999"/>
    <n v="7324.1777069999998"/>
    <m/>
    <m/>
  </r>
  <r>
    <x v="3"/>
    <x v="11"/>
    <x v="9"/>
    <n v="7440.8475902999999"/>
    <n v="7324.1777069999998"/>
    <m/>
    <m/>
  </r>
  <r>
    <x v="3"/>
    <x v="11"/>
    <x v="10"/>
    <n v="7440.8475902999999"/>
    <n v="7324.1777069999998"/>
    <m/>
    <m/>
  </r>
  <r>
    <x v="3"/>
    <x v="11"/>
    <x v="11"/>
    <n v="7981.8158777999997"/>
    <n v="7847.3113290000001"/>
    <n v="7916.0475968000001"/>
    <n v="7778.7019977999998"/>
  </r>
  <r>
    <x v="3"/>
    <x v="12"/>
    <x v="0"/>
    <n v="7981.8158777999997"/>
    <n v="7847.3113290000001"/>
    <n v="7916.0475968000001"/>
    <n v="7778.7019977999998"/>
  </r>
  <r>
    <x v="3"/>
    <x v="12"/>
    <x v="1"/>
    <n v="7981.8158777999997"/>
    <n v="7847.3113290000001"/>
    <n v="7916.0475968000001"/>
    <n v="7778.7019977999998"/>
  </r>
  <r>
    <x v="3"/>
    <x v="12"/>
    <x v="2"/>
    <n v="7546.5198280000004"/>
    <n v="7392.5571571999999"/>
    <n v="7471.4795193"/>
    <n v="7305.1592633"/>
  </r>
  <r>
    <x v="3"/>
    <x v="12"/>
    <x v="3"/>
    <n v="7546.5198280000004"/>
    <n v="7392.5571571999999"/>
    <n v="7471.4795193"/>
    <n v="7305.1592633"/>
  </r>
  <r>
    <x v="3"/>
    <x v="12"/>
    <x v="4"/>
    <n v="7546.5198280000004"/>
    <n v="7392.5571571999999"/>
    <n v="7471.4795193"/>
    <n v="7305.1592633"/>
  </r>
  <r>
    <x v="3"/>
    <x v="12"/>
    <x v="5"/>
    <n v="7819.3497761999997"/>
    <n v="7677.0681549000001"/>
    <n v="7726.5047694000004"/>
    <n v="7581.5229321999996"/>
  </r>
  <r>
    <x v="3"/>
    <x v="12"/>
    <x v="6"/>
    <n v="7819.3497761999997"/>
    <n v="7677.0681549000001"/>
    <n v="7726.5047694000004"/>
    <n v="7581.5229321999996"/>
  </r>
  <r>
    <x v="3"/>
    <x v="12"/>
    <x v="7"/>
    <n v="7819.3497761999997"/>
    <n v="7677.0681549000001"/>
    <n v="7726.5047694000004"/>
    <n v="7581.5229321999996"/>
  </r>
  <r>
    <x v="3"/>
    <x v="12"/>
    <x v="8"/>
    <n v="7838.2406469999996"/>
    <n v="7730.5228502999998"/>
    <n v="7641.3923699999996"/>
    <n v="7538.0777144000003"/>
  </r>
  <r>
    <x v="3"/>
    <x v="12"/>
    <x v="9"/>
    <n v="7838.2406469999996"/>
    <n v="7730.5228502999998"/>
    <n v="7641.3923699999996"/>
    <n v="7538.0777144000003"/>
  </r>
  <r>
    <x v="3"/>
    <x v="12"/>
    <x v="10"/>
    <n v="7838.2406469999996"/>
    <n v="7730.5228502999998"/>
    <n v="7641.3923699999996"/>
    <n v="7538.0777144000003"/>
  </r>
  <r>
    <x v="3"/>
    <x v="12"/>
    <x v="11"/>
    <n v="8152.0757682000003"/>
    <n v="8020.9062851999997"/>
    <n v="8052.1591411999998"/>
    <n v="7927.5511247000004"/>
  </r>
  <r>
    <x v="3"/>
    <x v="13"/>
    <x v="0"/>
    <n v="8152.0757682000003"/>
    <n v="8020.9062851999997"/>
    <n v="8052.1591411999998"/>
    <n v="7927.5511247000004"/>
  </r>
  <r>
    <x v="3"/>
    <x v="13"/>
    <x v="1"/>
    <n v="8152.0757682000003"/>
    <n v="8020.9062851999997"/>
    <n v="8052.1591411999998"/>
    <n v="7927.5511247000004"/>
  </r>
  <r>
    <x v="3"/>
    <x v="13"/>
    <x v="2"/>
    <n v="7673.9903899000001"/>
    <n v="7522.3821390000003"/>
    <n v="7573.0918916999999"/>
    <n v="7416.4493536"/>
  </r>
  <r>
    <x v="3"/>
    <x v="13"/>
    <x v="3"/>
    <n v="7673.9903899000001"/>
    <n v="7522.3821390000003"/>
    <n v="7573.0918916999999"/>
    <n v="7416.4493536"/>
  </r>
  <r>
    <x v="3"/>
    <x v="13"/>
    <x v="4"/>
    <n v="7673.9903899000001"/>
    <n v="7522.3821390000003"/>
    <n v="7573.0918916999999"/>
    <n v="7416.4493536"/>
  </r>
  <r>
    <x v="3"/>
    <x v="13"/>
    <x v="5"/>
    <n v="7936.7822781000004"/>
    <n v="7796.7472600000001"/>
    <n v="7822.7013641000003"/>
    <n v="7686.8453478000001"/>
  </r>
  <r>
    <x v="3"/>
    <x v="13"/>
    <x v="6"/>
    <n v="7936.7822781000004"/>
    <n v="7796.7472600000001"/>
    <n v="7822.7013641000003"/>
    <n v="7686.8453478000001"/>
  </r>
  <r>
    <x v="3"/>
    <x v="13"/>
    <x v="7"/>
    <n v="7936.7822781000004"/>
    <n v="7796.7472600000001"/>
    <n v="7822.7013641000003"/>
    <n v="7686.8453478000001"/>
  </r>
  <r>
    <x v="3"/>
    <x v="13"/>
    <x v="8"/>
    <n v="8013.3836762000001"/>
    <n v="7909.6113324999997"/>
    <n v="7776.4096556000004"/>
    <n v="7686.7668818000002"/>
  </r>
  <r>
    <x v="3"/>
    <x v="13"/>
    <x v="9"/>
    <n v="8013.3836762000001"/>
    <n v="7909.6113324999997"/>
    <n v="7776.4096556000004"/>
    <n v="7686.7668818000002"/>
  </r>
  <r>
    <x v="3"/>
    <x v="13"/>
    <x v="10"/>
    <n v="8013.3836762000001"/>
    <n v="7909.6113324999997"/>
    <n v="7776.4096556000004"/>
    <n v="7686.7668818000002"/>
  </r>
  <r>
    <x v="3"/>
    <x v="13"/>
    <x v="11"/>
    <n v="8349.8847397999998"/>
    <n v="8222.5899563000003"/>
    <n v="8160.6193510000003"/>
    <n v="8046.1612513999999"/>
  </r>
  <r>
    <x v="3"/>
    <x v="14"/>
    <x v="0"/>
    <n v="8349.8847397999998"/>
    <n v="8222.5899563000003"/>
    <n v="8160.6193510000003"/>
    <n v="8046.1612513999999"/>
  </r>
  <r>
    <x v="3"/>
    <x v="14"/>
    <x v="1"/>
    <n v="8349.8847397999998"/>
    <n v="8222.5899563000003"/>
    <n v="8160.6193510000003"/>
    <n v="8046.1612513999999"/>
  </r>
  <r>
    <x v="3"/>
    <x v="14"/>
    <x v="2"/>
    <n v="7766.8826668000002"/>
    <n v="7616.9901645"/>
    <n v="7605.7589809999999"/>
    <n v="7452.2277064"/>
  </r>
  <r>
    <x v="3"/>
    <x v="14"/>
    <x v="3"/>
    <n v="7766.8826668000002"/>
    <n v="7616.9901645"/>
    <n v="7605.7589809999999"/>
    <n v="7452.2277064"/>
  </r>
  <r>
    <x v="3"/>
    <x v="14"/>
    <x v="4"/>
    <n v="7766.8826668000002"/>
    <n v="7616.9901645"/>
    <n v="7605.7589809999999"/>
    <n v="7452.2277064"/>
  </r>
  <r>
    <x v="3"/>
    <x v="14"/>
    <x v="5"/>
    <n v="7847.5273269999998"/>
    <n v="7705.7847707999999"/>
    <n v="7721.3051314000004"/>
    <n v="7575.8300233999998"/>
  </r>
  <r>
    <x v="3"/>
    <x v="14"/>
    <x v="6"/>
    <n v="7847.5273269999998"/>
    <n v="7705.7847707999999"/>
    <n v="7721.3051314000004"/>
    <n v="7575.8300233999998"/>
  </r>
  <r>
    <x v="3"/>
    <x v="14"/>
    <x v="7"/>
    <n v="7847.5273269999998"/>
    <n v="7705.7847707999999"/>
    <n v="7721.3051314000004"/>
    <n v="7575.8300233999998"/>
  </r>
  <r>
    <x v="3"/>
    <x v="14"/>
    <x v="8"/>
    <n v="7799.0679572999998"/>
    <n v="7690.4677161999998"/>
    <n v="7590.1719487999999"/>
    <n v="7481.6707014000003"/>
  </r>
  <r>
    <x v="3"/>
    <x v="14"/>
    <x v="9"/>
    <n v="7799.0679572999998"/>
    <n v="7690.4677161999998"/>
    <n v="7590.1719487999999"/>
    <n v="7481.6707014000003"/>
  </r>
  <r>
    <x v="3"/>
    <x v="14"/>
    <x v="10"/>
    <n v="7799.0679572999998"/>
    <n v="7690.4677161999998"/>
    <n v="7590.1719487999999"/>
    <n v="7481.6707014000003"/>
  </r>
  <r>
    <x v="3"/>
    <x v="14"/>
    <x v="11"/>
    <n v="8271.9628069999999"/>
    <n v="8143.1416817999998"/>
    <n v="8118.9070669000002"/>
    <n v="8000.5454509000001"/>
  </r>
  <r>
    <x v="3"/>
    <x v="15"/>
    <x v="0"/>
    <n v="8271.9628069999999"/>
    <n v="8143.1416817999998"/>
    <n v="8118.9070669000002"/>
    <n v="8000.5454509000001"/>
  </r>
  <r>
    <x v="3"/>
    <x v="15"/>
    <x v="1"/>
    <n v="8271.9628069999999"/>
    <n v="8143.1416817999998"/>
    <n v="8118.9070669000002"/>
    <n v="8000.5454509000001"/>
  </r>
  <r>
    <x v="3"/>
    <x v="15"/>
    <x v="2"/>
    <n v="7711.7700340000001"/>
    <n v="7560.8595845999998"/>
    <n v="7581.1690503999998"/>
    <n v="7425.2957931999999"/>
  </r>
  <r>
    <x v="3"/>
    <x v="15"/>
    <x v="3"/>
    <n v="7711.7700340000001"/>
    <n v="7560.8595845999998"/>
    <n v="7581.1690503999998"/>
    <n v="7425.2957931999999"/>
  </r>
  <r>
    <x v="3"/>
    <x v="15"/>
    <x v="4"/>
    <n v="7711.7700340000001"/>
    <n v="7560.8595845999998"/>
    <n v="7581.1690503999998"/>
    <n v="7425.2957931999999"/>
  </r>
  <r>
    <x v="3"/>
    <x v="15"/>
    <x v="5"/>
    <n v="8000.0390282999997"/>
    <n v="7861.2141763"/>
    <n v="7848.6700447000003"/>
    <n v="7715.2775826999996"/>
  </r>
  <r>
    <x v="3"/>
    <x v="15"/>
    <x v="6"/>
    <n v="8000.0390282999997"/>
    <n v="7861.2141763"/>
    <n v="7848.6700447000003"/>
    <n v="7715.2775826999996"/>
  </r>
  <r>
    <x v="3"/>
    <x v="15"/>
    <x v="7"/>
    <n v="8000.0390282999997"/>
    <n v="7861.2141763"/>
    <n v="7848.6700447000003"/>
    <n v="7715.2775826999996"/>
  </r>
  <r>
    <x v="3"/>
    <x v="15"/>
    <x v="8"/>
    <n v="8055.2372062000004"/>
    <n v="7952.4076983000004"/>
    <n v="7787.9632952000002"/>
    <n v="7699.4904456000004"/>
  </r>
  <r>
    <x v="3"/>
    <x v="15"/>
    <x v="9"/>
    <n v="8055.2372062000004"/>
    <n v="7952.4076983000004"/>
    <n v="7787.9632952000002"/>
    <n v="7699.4904456000004"/>
  </r>
  <r>
    <x v="3"/>
    <x v="15"/>
    <x v="10"/>
    <n v="8055.2372062000004"/>
    <n v="7952.4076983000004"/>
    <n v="7787.9632952000002"/>
    <n v="7699.4904456000004"/>
  </r>
  <r>
    <x v="3"/>
    <x v="15"/>
    <x v="11"/>
    <n v="8208.8102834000001"/>
    <n v="8078.7521211000003"/>
    <n v="8089.9602281999996"/>
    <n v="7968.8897108000001"/>
  </r>
  <r>
    <x v="3"/>
    <x v="16"/>
    <x v="0"/>
    <n v="8208.8102834000001"/>
    <n v="8078.7521211000003"/>
    <n v="8089.9602281999996"/>
    <n v="7968.8897108000001"/>
  </r>
  <r>
    <x v="3"/>
    <x v="16"/>
    <x v="1"/>
    <n v="8208.8102834000001"/>
    <n v="8078.7521211000003"/>
    <n v="8089.9602281999996"/>
    <n v="7968.8897108000001"/>
  </r>
  <r>
    <x v="3"/>
    <x v="16"/>
    <x v="2"/>
    <n v="7908.4960369"/>
    <n v="7761.2191763999999"/>
    <n v="7739.9454218999999"/>
    <n v="7599.1942693000001"/>
  </r>
  <r>
    <x v="3"/>
    <x v="16"/>
    <x v="3"/>
    <n v="7908.4960369"/>
    <n v="7761.2191763999999"/>
    <n v="7739.9454218999999"/>
    <n v="7599.1942693000001"/>
  </r>
  <r>
    <x v="3"/>
    <x v="16"/>
    <x v="4"/>
    <n v="7908.4960369"/>
    <n v="7761.2191763999999"/>
    <n v="7739.9454218999999"/>
    <n v="7599.1942693000001"/>
  </r>
  <r>
    <x v="3"/>
    <x v="16"/>
    <x v="5"/>
    <n v="8173.2944004999999"/>
    <n v="8037.7841000999997"/>
    <n v="7991.2148767999997"/>
    <n v="7871.3451244999997"/>
  </r>
  <r>
    <x v="3"/>
    <x v="16"/>
    <x v="6"/>
    <n v="8173.2944004999999"/>
    <n v="8037.7841000999997"/>
    <n v="7991.2148767999997"/>
    <n v="7871.3451244999997"/>
  </r>
  <r>
    <x v="3"/>
    <x v="16"/>
    <x v="7"/>
    <n v="8173.2944004999999"/>
    <n v="8037.7841000999997"/>
    <n v="7991.2148767999997"/>
    <n v="7871.3451244999997"/>
  </r>
  <r>
    <x v="3"/>
    <x v="16"/>
    <x v="8"/>
    <n v="8200.3908418999999"/>
    <n v="8100.8312148000005"/>
    <n v="7909.7193012999996"/>
    <n v="7833.5754933999997"/>
  </r>
  <r>
    <x v="3"/>
    <x v="16"/>
    <x v="9"/>
    <n v="8200.3908418999999"/>
    <n v="8100.8312148000005"/>
    <n v="7909.7193012999996"/>
    <n v="7833.5754933999997"/>
  </r>
  <r>
    <x v="3"/>
    <x v="16"/>
    <x v="10"/>
    <n v="8200.3908418999999"/>
    <n v="8100.8312148000005"/>
    <n v="7909.7193012999996"/>
    <n v="7833.5754933999997"/>
  </r>
  <r>
    <x v="3"/>
    <x v="16"/>
    <x v="11"/>
    <n v="8328.6304505999997"/>
    <n v="8200.9193362000005"/>
    <n v="8154.1787555000001"/>
    <n v="8039.1179325000003"/>
  </r>
  <r>
    <x v="3"/>
    <x v="17"/>
    <x v="0"/>
    <n v="8328.6304505999997"/>
    <n v="8200.9193362000005"/>
    <n v="8154.1787555000001"/>
    <n v="8039.1179325000003"/>
  </r>
  <r>
    <x v="3"/>
    <x v="17"/>
    <x v="1"/>
    <n v="8328.6304505999997"/>
    <n v="8200.9193362000005"/>
    <n v="8154.1787555000001"/>
    <n v="8039.1179325000003"/>
  </r>
  <r>
    <x v="3"/>
    <x v="17"/>
    <x v="2"/>
    <n v="7682.4953331999995"/>
    <n v="7531.0441712000002"/>
    <n v="7553.0331851000001"/>
    <n v="7394.4802251000001"/>
  </r>
  <r>
    <x v="3"/>
    <x v="17"/>
    <x v="3"/>
    <n v="7682.4953331999995"/>
    <n v="7531.0441712000002"/>
    <n v="7553.0331851000001"/>
    <n v="7394.4802251000001"/>
  </r>
  <r>
    <x v="3"/>
    <x v="17"/>
    <x v="4"/>
    <n v="7682.4953331999995"/>
    <n v="7531.0441712000002"/>
    <n v="7553.0331851000001"/>
    <n v="7394.4802251000001"/>
  </r>
  <r>
    <x v="3"/>
    <x v="17"/>
    <x v="5"/>
    <n v="7883.251741"/>
    <n v="7742.1926292999997"/>
    <n v="7757.1649650999998"/>
    <n v="7615.0917491"/>
  </r>
  <r>
    <x v="3"/>
    <x v="17"/>
    <x v="6"/>
    <n v="7883.251741"/>
    <n v="7742.1926292999997"/>
    <n v="7757.1649650999998"/>
    <n v="7615.0917491"/>
  </r>
  <r>
    <x v="3"/>
    <x v="17"/>
    <x v="7"/>
    <n v="7883.251741"/>
    <n v="7742.1926292999997"/>
    <n v="7757.1649650999998"/>
    <n v="7615.0917491"/>
  </r>
  <r>
    <x v="3"/>
    <x v="17"/>
    <x v="8"/>
    <n v="7890.8996057000004"/>
    <n v="7784.3680592000001"/>
    <n v="7663.7348631000004"/>
    <n v="7562.6826136"/>
  </r>
  <r>
    <x v="3"/>
    <x v="17"/>
    <x v="9"/>
    <n v="7890.8996057000004"/>
    <n v="7784.3680592000001"/>
    <n v="7663.7348631000004"/>
    <n v="7562.6826136"/>
  </r>
  <r>
    <x v="3"/>
    <x v="17"/>
    <x v="10"/>
    <n v="7890.8996057000004"/>
    <n v="7784.3680592000001"/>
    <n v="7663.7348631000004"/>
    <n v="7562.6826136"/>
  </r>
  <r>
    <x v="3"/>
    <x v="17"/>
    <x v="11"/>
    <n v="8228.0769567000007"/>
    <n v="8098.3961915999998"/>
    <n v="8090.2695175999997"/>
    <n v="7969.2279441000001"/>
  </r>
  <r>
    <x v="3"/>
    <x v="18"/>
    <x v="0"/>
    <n v="8228.0769567000007"/>
    <n v="8098.3961915999998"/>
    <n v="8090.2695175999997"/>
    <n v="7969.2279441000001"/>
  </r>
  <r>
    <x v="3"/>
    <x v="18"/>
    <x v="1"/>
    <n v="8228.0769567000007"/>
    <n v="8098.3961915999998"/>
    <n v="8090.2695175999997"/>
    <n v="7969.2279441000001"/>
  </r>
  <r>
    <x v="3"/>
    <x v="18"/>
    <x v="2"/>
    <n v="7652.7352879"/>
    <n v="7500.7344487999999"/>
    <n v="7540.7456842000001"/>
    <n v="7381.0224437999996"/>
  </r>
  <r>
    <x v="3"/>
    <x v="18"/>
    <x v="3"/>
    <n v="7652.7352879"/>
    <n v="7500.7344487999999"/>
    <n v="7540.7456842000001"/>
    <n v="7381.0224437999996"/>
  </r>
  <r>
    <x v="3"/>
    <x v="18"/>
    <x v="4"/>
    <n v="7652.7352879"/>
    <n v="7500.7344487999999"/>
    <n v="7540.7456842000001"/>
    <n v="7381.0224437999996"/>
  </r>
  <r>
    <x v="3"/>
    <x v="18"/>
    <x v="5"/>
    <n v="7812.5156571999996"/>
    <n v="7670.1032922000004"/>
    <n v="7714.0093613999998"/>
    <n v="7567.8421301999997"/>
  </r>
  <r>
    <x v="3"/>
    <x v="18"/>
    <x v="6"/>
    <n v="7812.5156571999996"/>
    <n v="7670.1032922000004"/>
    <n v="7714.0093613999998"/>
    <n v="7567.8421301999997"/>
  </r>
  <r>
    <x v="3"/>
    <x v="18"/>
    <x v="7"/>
    <n v="7812.5156571999996"/>
    <n v="7670.1032922000004"/>
    <n v="7714.0093613999998"/>
    <n v="7567.8421301999997"/>
  </r>
  <r>
    <x v="3"/>
    <x v="18"/>
    <x v="8"/>
    <n v="7718.1990836000004"/>
    <n v="7607.7771065999996"/>
    <n v="7547.1016965999997"/>
    <n v="7434.2391453999999"/>
  </r>
  <r>
    <x v="3"/>
    <x v="18"/>
    <x v="9"/>
    <n v="7718.1990836000004"/>
    <n v="7607.7771065999996"/>
    <n v="7547.1016965999997"/>
    <n v="7434.2391453999999"/>
  </r>
  <r>
    <x v="3"/>
    <x v="18"/>
    <x v="10"/>
    <n v="7718.1990836000004"/>
    <n v="7607.7771065999996"/>
    <n v="7547.1016965999997"/>
    <n v="7434.2391453999999"/>
  </r>
  <r>
    <x v="3"/>
    <x v="18"/>
    <x v="11"/>
    <n v="7990.9885057000001"/>
    <n v="7856.6636312000001"/>
    <n v="7881.6329084999998"/>
    <n v="7741.0667162"/>
  </r>
  <r>
    <x v="3"/>
    <x v="19"/>
    <x v="0"/>
    <n v="7990.9885057000001"/>
    <n v="7856.6636312000001"/>
    <n v="7881.6329084999998"/>
    <n v="7741.0667162"/>
  </r>
  <r>
    <x v="3"/>
    <x v="19"/>
    <x v="1"/>
    <n v="7990.9885057000001"/>
    <n v="7856.6636312000001"/>
    <n v="7881.6329084999998"/>
    <n v="7741.0667162"/>
  </r>
  <r>
    <x v="3"/>
    <x v="19"/>
    <x v="2"/>
    <n v="7551.430061"/>
    <n v="7397.5580835999999"/>
    <n v="7434.8387321"/>
    <n v="7265.0287514000001"/>
  </r>
  <r>
    <x v="3"/>
    <x v="19"/>
    <x v="3"/>
    <n v="7551.430061"/>
    <n v="7397.5580835999999"/>
    <n v="7434.8387321"/>
    <n v="7265.0287514000001"/>
  </r>
  <r>
    <x v="3"/>
    <x v="19"/>
    <x v="4"/>
    <n v="7551.430061"/>
    <n v="7397.5580835999999"/>
    <n v="7434.8387321"/>
    <n v="7265.0287514000001"/>
  </r>
  <r>
    <x v="3"/>
    <x v="19"/>
    <x v="5"/>
    <n v="7779.7721277000001"/>
    <n v="7636.7333457000004"/>
    <n v="7656.7574471999997"/>
    <n v="7505.1589352999999"/>
  </r>
  <r>
    <x v="3"/>
    <x v="19"/>
    <x v="6"/>
    <n v="7779.7721277000001"/>
    <n v="7636.7333457000004"/>
    <n v="7656.7574471999997"/>
    <n v="7505.1589352999999"/>
  </r>
  <r>
    <x v="3"/>
    <x v="19"/>
    <x v="7"/>
    <n v="7779.7721277000001"/>
    <n v="7636.7333457000004"/>
    <n v="7656.7574471999997"/>
    <n v="7505.1589352999999"/>
  </r>
  <r>
    <x v="3"/>
    <x v="19"/>
    <x v="8"/>
    <n v="7786.9572570999999"/>
    <n v="7678.0841977999999"/>
    <n v="7564.4991104999999"/>
    <n v="7453.3982255999999"/>
  </r>
  <r>
    <x v="3"/>
    <x v="19"/>
    <x v="9"/>
    <n v="7786.9572570999999"/>
    <n v="7678.0841977999999"/>
    <n v="7564.4991104999999"/>
    <n v="7453.3982255999999"/>
  </r>
  <r>
    <x v="3"/>
    <x v="19"/>
    <x v="10"/>
    <n v="7786.9572570999999"/>
    <n v="7678.0841977999999"/>
    <n v="7564.4991104999999"/>
    <n v="7453.3982255999999"/>
  </r>
  <r>
    <x v="3"/>
    <x v="19"/>
    <x v="11"/>
    <n v="8119.1463879000003"/>
    <n v="7987.3318812999996"/>
    <n v="7991.4506067000002"/>
    <n v="7861.1613676999996"/>
  </r>
  <r>
    <x v="3"/>
    <x v="20"/>
    <x v="0"/>
    <n v="8119.1463879000003"/>
    <n v="7987.3318812999996"/>
    <n v="7991.4506067000002"/>
    <n v="7861.1613676999996"/>
  </r>
  <r>
    <x v="3"/>
    <x v="20"/>
    <x v="1"/>
    <n v="8119.1463879000003"/>
    <n v="7987.3318812999996"/>
    <n v="7991.4506067000002"/>
    <n v="7861.1613676999996"/>
  </r>
  <r>
    <x v="3"/>
    <x v="20"/>
    <x v="2"/>
    <n v="7624.0566728000003"/>
    <n v="7471.5261309999996"/>
    <n v="7502.0178782000003"/>
    <n v="7338.6061422000002"/>
  </r>
  <r>
    <x v="3"/>
    <x v="20"/>
    <x v="3"/>
    <n v="7624.0566728000003"/>
    <n v="7471.5261309999996"/>
    <n v="7502.0178782000003"/>
    <n v="7338.6061422000002"/>
  </r>
  <r>
    <x v="3"/>
    <x v="20"/>
    <x v="4"/>
    <n v="7624.0566728000003"/>
    <n v="7471.5261309999996"/>
    <n v="7502.0178782000003"/>
    <n v="7338.6061422000002"/>
  </r>
  <r>
    <x v="3"/>
    <x v="20"/>
    <x v="5"/>
    <n v="7843.6644729999998"/>
    <n v="7701.8480165999999"/>
    <n v="7718.3204114"/>
    <n v="7572.5621540000002"/>
  </r>
  <r>
    <x v="3"/>
    <x v="20"/>
    <x v="6"/>
    <n v="7843.6644729999998"/>
    <n v="7701.8480165999999"/>
    <n v="7718.3204114"/>
    <n v="7572.5621540000002"/>
  </r>
  <r>
    <x v="3"/>
    <x v="20"/>
    <x v="7"/>
    <n v="7843.6644729999998"/>
    <n v="7701.8480165999999"/>
    <n v="7718.3204114"/>
    <n v="7572.5621540000002"/>
  </r>
  <r>
    <x v="3"/>
    <x v="20"/>
    <x v="8"/>
    <n v="7804.6463725000003"/>
    <n v="7696.1717964999998"/>
    <n v="7591.8030849999996"/>
    <n v="7483.4670067999996"/>
  </r>
  <r>
    <x v="3"/>
    <x v="20"/>
    <x v="9"/>
    <n v="7804.6463725000003"/>
    <n v="7696.1717964999998"/>
    <n v="7591.8030849999996"/>
    <n v="7483.4670067999996"/>
  </r>
  <r>
    <x v="3"/>
    <x v="20"/>
    <x v="10"/>
    <n v="7804.6463725000003"/>
    <n v="7696.1717964999998"/>
    <n v="7591.8030849999996"/>
    <n v="7483.4670067999996"/>
  </r>
  <r>
    <x v="3"/>
    <x v="20"/>
    <x v="11"/>
    <n v="7834.3155694999996"/>
    <n v="7696.9217717000001"/>
    <n v="7776.5992468000004"/>
    <n v="7626.2038005000004"/>
  </r>
  <r>
    <x v="3"/>
    <x v="21"/>
    <x v="0"/>
    <n v="7834.3155694999996"/>
    <n v="7696.9217717000001"/>
    <n v="7776.5992468000004"/>
    <n v="7626.2038005000004"/>
  </r>
  <r>
    <x v="3"/>
    <x v="21"/>
    <x v="1"/>
    <n v="7834.3155694999996"/>
    <n v="7696.9217717000001"/>
    <n v="7776.5992468000004"/>
    <n v="7626.2038005000004"/>
  </r>
  <r>
    <x v="3"/>
    <x v="21"/>
    <x v="2"/>
    <n v="7370.4913872999996"/>
    <n v="7213.2774178"/>
    <n v="7312.8468423000004"/>
    <n v="7131.4181673000003"/>
  </r>
  <r>
    <x v="3"/>
    <x v="21"/>
    <x v="3"/>
    <n v="7370.4913872999996"/>
    <n v="7213.2774178"/>
    <n v="7312.8468423000004"/>
    <n v="7131.4181673000003"/>
  </r>
  <r>
    <x v="3"/>
    <x v="21"/>
    <x v="4"/>
    <n v="7370.4913872999996"/>
    <n v="7213.2774178"/>
    <n v="7312.8468423000004"/>
    <n v="7131.4181673000003"/>
  </r>
  <r>
    <x v="3"/>
    <x v="21"/>
    <x v="5"/>
    <n v="7596.6755636999997"/>
    <n v="7450.1339581000002"/>
    <n v="7533.0748389999999"/>
    <n v="7369.7430080000004"/>
  </r>
  <r>
    <x v="3"/>
    <x v="21"/>
    <x v="6"/>
    <n v="7596.6755636999997"/>
    <n v="7450.1339581000002"/>
    <n v="7533.0748389999999"/>
    <n v="7369.7430080000004"/>
  </r>
  <r>
    <x v="3"/>
    <x v="21"/>
    <x v="7"/>
    <n v="7596.6755636999997"/>
    <n v="7450.1339581000002"/>
    <n v="7533.0748389999999"/>
    <n v="7369.7430080000004"/>
  </r>
  <r>
    <x v="3"/>
    <x v="21"/>
    <x v="8"/>
    <n v="7552.0434223000002"/>
    <n v="7437.8784512000002"/>
    <n v="7404.0828033999996"/>
    <n v="7276.7381256999997"/>
  </r>
  <r>
    <x v="3"/>
    <x v="21"/>
    <x v="9"/>
    <n v="7552.0434223000002"/>
    <n v="7437.8784512000002"/>
    <n v="7404.0828033999996"/>
    <n v="7276.7381256999997"/>
  </r>
  <r>
    <x v="3"/>
    <x v="21"/>
    <x v="10"/>
    <n v="7552.0434223000002"/>
    <n v="7437.8784512000002"/>
    <n v="7404.0828033999996"/>
    <n v="7276.7381256999997"/>
  </r>
  <r>
    <x v="3"/>
    <x v="21"/>
    <x v="11"/>
    <n v="8236.9565660999997"/>
    <n v="8107.4497356000002"/>
    <n v="8394.2544894000002"/>
    <n v="8301.6604196000008"/>
  </r>
  <r>
    <x v="3"/>
    <x v="22"/>
    <x v="0"/>
    <n v="8236.9565660999997"/>
    <n v="8107.4497356000002"/>
    <n v="8394.2544894000002"/>
    <n v="8301.6604196000008"/>
  </r>
  <r>
    <x v="3"/>
    <x v="22"/>
    <x v="1"/>
    <n v="8236.9565660999997"/>
    <n v="8107.4497356000002"/>
    <n v="8394.2544894000002"/>
    <n v="8301.6604196000008"/>
  </r>
  <r>
    <x v="3"/>
    <x v="22"/>
    <x v="2"/>
    <n v="6944.1639265000003"/>
    <n v="6779.0755595000001"/>
    <n v="7264.4612815999999"/>
    <n v="7078.4242918"/>
  </r>
  <r>
    <x v="3"/>
    <x v="22"/>
    <x v="3"/>
    <n v="6944.1639265000003"/>
    <n v="6779.0755595000001"/>
    <n v="7264.4612815999999"/>
    <n v="7078.4242918"/>
  </r>
  <r>
    <x v="3"/>
    <x v="22"/>
    <x v="4"/>
    <n v="6944.1639265000003"/>
    <n v="6779.0755595000001"/>
    <n v="7264.4612815999999"/>
    <n v="7078.4242918"/>
  </r>
  <r>
    <x v="3"/>
    <x v="22"/>
    <x v="5"/>
    <n v="7593.4542302999998"/>
    <n v="7446.8509973"/>
    <n v="7813.5602336000002"/>
    <n v="7676.8370316"/>
  </r>
  <r>
    <x v="3"/>
    <x v="22"/>
    <x v="6"/>
    <n v="7593.4542302999998"/>
    <n v="7446.8509973"/>
    <n v="7813.5602336000002"/>
    <n v="7676.8370316"/>
  </r>
  <r>
    <x v="3"/>
    <x v="22"/>
    <x v="7"/>
    <n v="7593.4542302999998"/>
    <n v="7446.8509973"/>
    <n v="7813.5602336000002"/>
    <n v="7676.8370316"/>
  </r>
  <r>
    <x v="3"/>
    <x v="22"/>
    <x v="8"/>
    <n v="7682.7695664000003"/>
    <n v="7571.5494675"/>
    <n v="7775.1839091000002"/>
    <n v="7685.4170158999996"/>
  </r>
  <r>
    <x v="3"/>
    <x v="22"/>
    <x v="9"/>
    <n v="7682.7695664000003"/>
    <n v="7571.5494675"/>
    <n v="7775.1839091000002"/>
    <n v="7685.4170158999996"/>
  </r>
  <r>
    <x v="3"/>
    <x v="22"/>
    <x v="10"/>
    <n v="7682.7695664000003"/>
    <n v="7571.5494675"/>
    <n v="7775.1839091000002"/>
    <n v="7685.4170158999996"/>
  </r>
  <r>
    <x v="3"/>
    <x v="22"/>
    <x v="11"/>
    <n v="7899.5039181000002"/>
    <n v="7763.3870354000001"/>
    <n v="8049.4035118000002"/>
    <n v="7924.5376181000001"/>
  </r>
  <r>
    <x v="3"/>
    <x v="23"/>
    <x v="0"/>
    <n v="7899.5039181000002"/>
    <n v="7763.3870354000001"/>
    <n v="8049.4035118000002"/>
    <n v="7924.5376181000001"/>
  </r>
  <r>
    <x v="3"/>
    <x v="23"/>
    <x v="1"/>
    <n v="7899.5039181000002"/>
    <n v="7763.3870354000001"/>
    <n v="8049.4035118000002"/>
    <n v="7924.5376181000001"/>
  </r>
  <r>
    <x v="3"/>
    <x v="23"/>
    <x v="2"/>
    <n v="7386.2363109999997"/>
    <n v="7229.3131549999998"/>
    <n v="7535.3914101999999"/>
    <n v="7375.1582205000004"/>
  </r>
  <r>
    <x v="3"/>
    <x v="23"/>
    <x v="3"/>
    <n v="7386.2363109999997"/>
    <n v="7229.3131549999998"/>
    <n v="7535.3914101999999"/>
    <n v="7375.1582205000004"/>
  </r>
  <r>
    <x v="3"/>
    <x v="23"/>
    <x v="4"/>
    <n v="7386.2363109999997"/>
    <n v="7229.3131549999998"/>
    <n v="7535.3914101999999"/>
    <n v="7375.1582205000004"/>
  </r>
  <r>
    <x v="3"/>
    <x v="23"/>
    <x v="5"/>
    <n v="7626.1488601999999"/>
    <n v="7480.1711087000003"/>
    <n v="7771.3084654000004"/>
    <n v="7630.5769919000004"/>
  </r>
  <r>
    <x v="3"/>
    <x v="23"/>
    <x v="6"/>
    <n v="7626.1488601999999"/>
    <n v="7480.1711087000003"/>
    <n v="7771.3084654000004"/>
    <n v="7630.5769919000004"/>
  </r>
  <r>
    <x v="3"/>
    <x v="23"/>
    <x v="7"/>
    <n v="7626.1488601999999"/>
    <n v="7480.1711087000003"/>
    <n v="7771.3084654000004"/>
    <n v="7630.5769919000004"/>
  </r>
  <r>
    <x v="3"/>
    <x v="23"/>
    <x v="8"/>
    <n v="7659.2413379"/>
    <n v="7547.4912178000004"/>
    <n v="7695.7416593999997"/>
    <n v="7597.9304254999997"/>
  </r>
  <r>
    <x v="3"/>
    <x v="23"/>
    <x v="9"/>
    <n v="7659.2413379"/>
    <n v="7547.4912178000004"/>
    <n v="7695.7416593999997"/>
    <n v="7597.9304254999997"/>
  </r>
  <r>
    <x v="3"/>
    <x v="23"/>
    <x v="10"/>
    <n v="7659.2413379"/>
    <n v="7547.4912178000004"/>
    <n v="7695.7416593999997"/>
    <n v="7597.9304254999997"/>
  </r>
  <r>
    <x v="3"/>
    <x v="23"/>
    <x v="11"/>
    <n v="7950.6499184000004"/>
    <n v="7815.5348881999998"/>
    <n v="7972.7697747000002"/>
    <n v="7840.7323471999998"/>
  </r>
  <r>
    <x v="3"/>
    <x v="24"/>
    <x v="0"/>
    <n v="7950.6499184000004"/>
    <n v="7815.5348881999998"/>
    <n v="7972.7697747000002"/>
    <n v="7840.7323471999998"/>
  </r>
  <r>
    <x v="3"/>
    <x v="24"/>
    <x v="1"/>
    <n v="7950.6499184000004"/>
    <n v="7815.5348881999998"/>
    <n v="7972.7697747000002"/>
    <n v="7840.7323471999998"/>
  </r>
  <r>
    <x v="3"/>
    <x v="24"/>
    <x v="2"/>
    <n v="7436.5745066999998"/>
    <n v="7280.5811125"/>
    <n v="7466.0094744999997"/>
    <n v="7299.1682430999999"/>
  </r>
  <r>
    <x v="3"/>
    <x v="24"/>
    <x v="3"/>
    <n v="7436.5745066999998"/>
    <n v="7280.5811125"/>
    <n v="7466.0094744999997"/>
    <n v="7299.1682430999999"/>
  </r>
  <r>
    <x v="3"/>
    <x v="24"/>
    <x v="4"/>
    <n v="7436.5745066999998"/>
    <n v="7280.5811125"/>
    <n v="7466.0094744999997"/>
    <n v="7299.1682430999999"/>
  </r>
  <r>
    <x v="3"/>
    <x v="24"/>
    <x v="5"/>
    <n v="7642.3512774999999"/>
    <n v="7496.6834946999998"/>
    <n v="7675.1386519999996"/>
    <n v="7525.2838981000004"/>
  </r>
  <r>
    <x v="3"/>
    <x v="24"/>
    <x v="6"/>
    <n v="7642.3512774999999"/>
    <n v="7496.6834946999998"/>
    <n v="7675.1386519999996"/>
    <n v="7525.2838981000004"/>
  </r>
  <r>
    <x v="3"/>
    <x v="24"/>
    <x v="7"/>
    <n v="7642.3512774999999"/>
    <n v="7496.6834946999998"/>
    <n v="7675.1386519999996"/>
    <n v="7525.2838981000004"/>
  </r>
  <r>
    <x v="3"/>
    <x v="24"/>
    <x v="8"/>
    <n v="7638.0255964999997"/>
    <n v="7525.7975487000003"/>
    <n v="7574.6247178000003"/>
    <n v="7464.5491541000001"/>
  </r>
  <r>
    <x v="3"/>
    <x v="24"/>
    <x v="9"/>
    <n v="7638.0255964999997"/>
    <n v="7525.7975487000003"/>
    <n v="7574.6247178000003"/>
    <n v="7464.5491541000001"/>
  </r>
  <r>
    <x v="3"/>
    <x v="24"/>
    <x v="10"/>
    <n v="7638.0255964999997"/>
    <n v="7525.7975487000003"/>
    <n v="7574.6247178000003"/>
    <n v="7464.5491541000001"/>
  </r>
  <r>
    <x v="3"/>
    <x v="24"/>
    <x v="11"/>
    <n v="7978.8557290999997"/>
    <n v="7844.2931968000003"/>
    <n v="7894.4572410999999"/>
    <n v="7755.0911747"/>
  </r>
  <r>
    <x v="3"/>
    <x v="25"/>
    <x v="0"/>
    <n v="7978.8557290999997"/>
    <n v="7844.2931968000003"/>
    <n v="7894.4572410999999"/>
    <n v="7755.0911747"/>
  </r>
  <r>
    <x v="3"/>
    <x v="25"/>
    <x v="1"/>
    <n v="7978.8557290999997"/>
    <n v="7844.2931968000003"/>
    <n v="7894.4572410999999"/>
    <n v="7755.0911747"/>
  </r>
  <r>
    <x v="3"/>
    <x v="25"/>
    <x v="2"/>
    <n v="7459.5174159999997"/>
    <n v="7303.9477841999997"/>
    <n v="7389.9003841000003"/>
    <n v="7215.8104063000001"/>
  </r>
  <r>
    <x v="3"/>
    <x v="25"/>
    <x v="3"/>
    <n v="7459.5174159999997"/>
    <n v="7303.9477841999997"/>
    <n v="7389.9003841000003"/>
    <n v="7215.8104063000001"/>
  </r>
  <r>
    <x v="3"/>
    <x v="25"/>
    <x v="4"/>
    <n v="7459.5174159999997"/>
    <n v="7303.9477841999997"/>
    <n v="7389.9003841000003"/>
    <n v="7215.8104063000001"/>
  </r>
  <r>
    <x v="3"/>
    <x v="25"/>
    <x v="5"/>
    <n v="7653.7917090000001"/>
    <n v="7508.3427933000003"/>
    <n v="7588.0189610999996"/>
    <n v="7429.8994790999996"/>
  </r>
  <r>
    <x v="3"/>
    <x v="25"/>
    <x v="6"/>
    <n v="7653.7917090000001"/>
    <n v="7508.3427933000003"/>
    <n v="7588.0189610999996"/>
    <n v="7429.8994790999996"/>
  </r>
  <r>
    <x v="3"/>
    <x v="25"/>
    <x v="7"/>
    <n v="7653.7917090000001"/>
    <n v="7508.3427933000003"/>
    <n v="7588.0189610999996"/>
    <n v="7429.8994790999996"/>
  </r>
  <r>
    <x v="3"/>
    <x v="25"/>
    <x v="8"/>
    <n v="7628.5962516999998"/>
    <n v="7516.1557886999999"/>
    <n v="7473.3049360000005"/>
    <n v="7352.9697077000001"/>
  </r>
  <r>
    <x v="3"/>
    <x v="25"/>
    <x v="9"/>
    <n v="7628.5962516999998"/>
    <n v="7516.1557886999999"/>
    <n v="7473.3049360000005"/>
    <n v="7352.9697077000001"/>
  </r>
  <r>
    <x v="3"/>
    <x v="25"/>
    <x v="10"/>
    <n v="7628.5962516999998"/>
    <n v="7516.1557886999999"/>
    <n v="7473.3049360000005"/>
    <n v="7352.9697077000001"/>
  </r>
  <r>
    <x v="3"/>
    <x v="25"/>
    <x v="11"/>
    <n v="8011.3115765000002"/>
    <n v="7877.3847920999997"/>
    <n v="7866.6297882999997"/>
    <n v="7724.6595748"/>
  </r>
  <r>
    <x v="3"/>
    <x v="26"/>
    <x v="0"/>
    <n v="8011.3115765000002"/>
    <n v="7877.3847920999997"/>
    <n v="7866.6297882999997"/>
    <n v="7724.6595748"/>
  </r>
  <r>
    <x v="3"/>
    <x v="26"/>
    <x v="1"/>
    <n v="8011.3115765000002"/>
    <n v="7877.3847920999997"/>
    <n v="7866.6297882999997"/>
    <n v="7724.6595748"/>
  </r>
  <r>
    <x v="3"/>
    <x v="26"/>
    <x v="2"/>
    <n v="7475.8742805000002"/>
    <n v="7320.6067648999997"/>
    <n v="7352.5831404"/>
    <n v="7174.9390112000001"/>
  </r>
  <r>
    <x v="3"/>
    <x v="26"/>
    <x v="3"/>
    <n v="7475.8742805000002"/>
    <n v="7320.6067648999997"/>
    <n v="7352.5831404"/>
    <n v="7174.9390112000001"/>
  </r>
  <r>
    <x v="3"/>
    <x v="26"/>
    <x v="4"/>
    <n v="7475.8742805000002"/>
    <n v="7320.6067648999997"/>
    <n v="7352.5831404"/>
    <n v="7174.9390112000001"/>
  </r>
  <r>
    <x v="3"/>
    <x v="26"/>
    <x v="5"/>
    <n v="7652.8298969999996"/>
    <n v="7507.3625808999996"/>
    <n v="7536.5272957999996"/>
    <n v="7373.5229867999997"/>
  </r>
  <r>
    <x v="3"/>
    <x v="26"/>
    <x v="6"/>
    <n v="7652.8298969999996"/>
    <n v="7507.3625808999996"/>
    <n v="7536.5272957999996"/>
    <n v="7373.5229867999997"/>
  </r>
  <r>
    <x v="3"/>
    <x v="26"/>
    <x v="7"/>
    <n v="7652.8298969999996"/>
    <n v="7507.3625808999996"/>
    <n v="7536.5272957999996"/>
    <n v="7373.5229867999997"/>
  </r>
  <r>
    <x v="3"/>
    <x v="26"/>
    <x v="8"/>
    <n v="7621.1430485000001"/>
    <n v="7508.5346870000003"/>
    <n v="7417.5258646000002"/>
    <n v="7291.5424345000001"/>
  </r>
  <r>
    <x v="3"/>
    <x v="26"/>
    <x v="9"/>
    <n v="7621.1430485000001"/>
    <n v="7508.5346870000003"/>
    <n v="7417.5258646000002"/>
    <n v="7291.5424345000001"/>
  </r>
  <r>
    <x v="3"/>
    <x v="26"/>
    <x v="10"/>
    <n v="7621.1430485000001"/>
    <n v="7508.5346870000003"/>
    <n v="7417.5258646000002"/>
    <n v="7291.5424345000001"/>
  </r>
  <r>
    <x v="3"/>
    <x v="26"/>
    <x v="11"/>
    <n v="8020.1366283999996"/>
    <n v="7886.3827099"/>
    <n v="7841.5711504999999"/>
    <n v="7697.2559011000003"/>
  </r>
  <r>
    <x v="3"/>
    <x v="27"/>
    <x v="0"/>
    <n v="8020.1366283999996"/>
    <n v="7886.3827099"/>
    <n v="7841.5711504999999"/>
    <n v="7697.2559011000003"/>
  </r>
  <r>
    <x v="3"/>
    <x v="27"/>
    <x v="1"/>
    <n v="8020.1366283999996"/>
    <n v="7886.3827099"/>
    <n v="7841.5711504999999"/>
    <n v="7697.2559011000003"/>
  </r>
  <r>
    <x v="3"/>
    <x v="27"/>
    <x v="2"/>
    <n v="7485.6018663000004"/>
    <n v="7330.5140222"/>
    <n v="7329.9121596000005"/>
    <n v="7150.1088115000002"/>
  </r>
  <r>
    <x v="3"/>
    <x v="27"/>
    <x v="3"/>
    <n v="7485.6018663000004"/>
    <n v="7330.5140222"/>
    <n v="7329.9121596000005"/>
    <n v="7150.1088115000002"/>
  </r>
  <r>
    <x v="3"/>
    <x v="27"/>
    <x v="4"/>
    <n v="7485.6018663000004"/>
    <n v="7330.5140222"/>
    <n v="7329.9121596000005"/>
    <n v="7150.1088115000002"/>
  </r>
  <r>
    <x v="3"/>
    <x v="27"/>
    <x v="5"/>
    <n v="7659.8267797999997"/>
    <n v="7514.4933211999996"/>
    <n v="7511.0849627999996"/>
    <n v="7345.6670322999998"/>
  </r>
  <r>
    <x v="3"/>
    <x v="27"/>
    <x v="6"/>
    <n v="7659.8267797999997"/>
    <n v="7514.4933211999996"/>
    <n v="7511.0849627999996"/>
    <n v="7345.6670322999998"/>
  </r>
  <r>
    <x v="3"/>
    <x v="27"/>
    <x v="7"/>
    <n v="7659.8267797999997"/>
    <n v="7514.4933211999996"/>
    <n v="7511.0849627999996"/>
    <n v="7345.6670322999998"/>
  </r>
  <r>
    <x v="3"/>
    <x v="27"/>
    <x v="8"/>
    <n v="7624.8861097999998"/>
    <n v="7512.3620682999999"/>
    <n v="7390.1310295000003"/>
    <n v="7261.3735919999999"/>
  </r>
  <r>
    <x v="3"/>
    <x v="27"/>
    <x v="9"/>
    <n v="7624.8861097999998"/>
    <n v="7512.3620682999999"/>
    <n v="7390.1310295000003"/>
    <n v="7261.3735919999999"/>
  </r>
  <r>
    <x v="3"/>
    <x v="27"/>
    <x v="10"/>
    <n v="7624.8861097999998"/>
    <n v="7512.3620682999999"/>
    <n v="7390.1310295000003"/>
    <n v="7261.3735919999999"/>
  </r>
  <r>
    <x v="3"/>
    <x v="27"/>
    <x v="11"/>
    <n v="8024.6085561999998"/>
    <n v="7890.9422341999998"/>
    <n v="7830.8346260999997"/>
    <n v="7685.5146318999996"/>
  </r>
  <r>
    <x v="3"/>
    <x v="28"/>
    <x v="0"/>
    <n v="8024.6085561999998"/>
    <n v="7890.9422341999998"/>
    <n v="7830.8346260999997"/>
    <n v="7685.5146318999996"/>
  </r>
  <r>
    <x v="3"/>
    <x v="28"/>
    <x v="1"/>
    <n v="8024.6085561999998"/>
    <n v="7890.9422341999998"/>
    <n v="7830.8346260999997"/>
    <n v="7685.5146318999996"/>
  </r>
  <r>
    <x v="3"/>
    <x v="28"/>
    <x v="2"/>
    <n v="7490.5003458000001"/>
    <n v="7335.5029781000003"/>
    <n v="7320.3736898999996"/>
    <n v="7139.6618834000001"/>
  </r>
  <r>
    <x v="3"/>
    <x v="28"/>
    <x v="3"/>
    <n v="7490.5003458000001"/>
    <n v="7335.5029781000003"/>
    <n v="7320.3736898999996"/>
    <n v="7139.6618834000001"/>
  </r>
  <r>
    <x v="3"/>
    <x v="28"/>
    <x v="4"/>
    <n v="7490.5003458000001"/>
    <n v="7335.5029781000003"/>
    <n v="7320.3736898999996"/>
    <n v="7139.6618834000001"/>
  </r>
  <r>
    <x v="3"/>
    <x v="28"/>
    <x v="5"/>
    <n v="7666.3538847"/>
    <n v="7521.1452962000003"/>
    <n v="7502.3952405999999"/>
    <n v="7336.1529477000004"/>
  </r>
  <r>
    <x v="3"/>
    <x v="28"/>
    <x v="6"/>
    <n v="7666.3538847"/>
    <n v="7521.1452962000003"/>
    <n v="7502.3952405999999"/>
    <n v="7336.1529477000004"/>
  </r>
  <r>
    <x v="3"/>
    <x v="28"/>
    <x v="7"/>
    <n v="7666.3538847"/>
    <n v="7521.1452962000003"/>
    <n v="7502.3952405999999"/>
    <n v="7336.1529477000004"/>
  </r>
  <r>
    <x v="3"/>
    <x v="28"/>
    <x v="8"/>
    <n v="7635.3270663000003"/>
    <n v="7523.0382286000004"/>
    <n v="7384.3356285999998"/>
    <n v="7254.9913475000003"/>
  </r>
  <r>
    <x v="3"/>
    <x v="28"/>
    <x v="9"/>
    <n v="7635.3270663000003"/>
    <n v="7523.0382286000004"/>
    <n v="7384.3356285999998"/>
    <n v="7254.9913475000003"/>
  </r>
  <r>
    <x v="3"/>
    <x v="28"/>
    <x v="10"/>
    <n v="7635.3270663000003"/>
    <n v="7523.0382286000004"/>
    <n v="7384.3356285999998"/>
    <n v="7254.9913475000003"/>
  </r>
  <r>
    <x v="3"/>
    <x v="28"/>
    <x v="11"/>
    <n v="8021.1947507000004"/>
    <n v="7887.4615586999998"/>
    <n v="7808.5742816000002"/>
    <n v="7661.1711211000002"/>
  </r>
  <r>
    <x v="3"/>
    <x v="29"/>
    <x v="0"/>
    <n v="8021.1947507000004"/>
    <n v="7887.4615586999998"/>
    <n v="7808.5742816000002"/>
    <n v="7661.1711211000002"/>
  </r>
  <r>
    <x v="3"/>
    <x v="29"/>
    <x v="1"/>
    <n v="8021.1947507000004"/>
    <n v="7887.4615586999998"/>
    <n v="7808.5742816000002"/>
    <n v="7661.1711211000002"/>
  </r>
  <r>
    <x v="3"/>
    <x v="29"/>
    <x v="2"/>
    <n v="7494.0488551999997"/>
    <n v="7339.1170296"/>
    <n v="7304.3831559"/>
    <n v="7122.1483865"/>
  </r>
  <r>
    <x v="3"/>
    <x v="29"/>
    <x v="3"/>
    <n v="7494.0488551999997"/>
    <n v="7339.1170296"/>
    <n v="7304.3831559"/>
    <n v="7122.1483865"/>
  </r>
  <r>
    <x v="3"/>
    <x v="29"/>
    <x v="4"/>
    <n v="7494.0488551999997"/>
    <n v="7339.1170296"/>
    <n v="7304.3831559"/>
    <n v="7122.1483865"/>
  </r>
  <r>
    <x v="3"/>
    <x v="29"/>
    <x v="5"/>
    <n v="7678.5373559"/>
    <n v="7533.5618495999997"/>
    <n v="7492.0748236999998"/>
    <n v="7324.8534704000003"/>
  </r>
  <r>
    <x v="3"/>
    <x v="29"/>
    <x v="6"/>
    <n v="7678.5373559"/>
    <n v="7533.5618495999997"/>
    <n v="7492.0748236999998"/>
    <n v="7324.8534704000003"/>
  </r>
  <r>
    <x v="3"/>
    <x v="29"/>
    <x v="7"/>
    <n v="7678.5373559"/>
    <n v="7533.5618495999997"/>
    <n v="7492.0748236999998"/>
    <n v="7324.8534704000003"/>
  </r>
  <r>
    <x v="3"/>
    <x v="29"/>
    <x v="8"/>
    <n v="7653.0942066999996"/>
    <n v="7541.20561"/>
    <n v="7378.1125210999999"/>
    <n v="7248.1380866"/>
  </r>
  <r>
    <x v="3"/>
    <x v="29"/>
    <x v="9"/>
    <n v="7653.0942066999996"/>
    <n v="7541.20561"/>
    <n v="7378.1125210999999"/>
    <n v="7248.1380866"/>
  </r>
  <r>
    <x v="3"/>
    <x v="29"/>
    <x v="10"/>
    <n v="7653.0942066999996"/>
    <n v="7541.20561"/>
    <n v="7378.1125210999999"/>
    <n v="7248.1380866"/>
  </r>
  <r>
    <x v="3"/>
    <x v="29"/>
    <x v="11"/>
    <n v="8029.863464"/>
    <n v="7896.3000757"/>
    <n v="7787.0155285000001"/>
    <n v="7637.5948581000002"/>
  </r>
  <r>
    <x v="3"/>
    <x v="30"/>
    <x v="0"/>
    <n v="8029.863464"/>
    <n v="7896.3000757"/>
    <n v="7787.0155285000001"/>
    <n v="7637.5948581000002"/>
  </r>
  <r>
    <x v="3"/>
    <x v="30"/>
    <x v="1"/>
    <n v="8029.863464"/>
    <n v="7896.3000757"/>
    <n v="7787.0155285000001"/>
    <n v="7637.5948581000002"/>
  </r>
  <r>
    <x v="3"/>
    <x v="30"/>
    <x v="2"/>
    <n v="7504.4231110999999"/>
    <n v="7349.6829011"/>
    <n v="7285.7763875999999"/>
    <n v="7101.7694811000001"/>
  </r>
  <r>
    <x v="3"/>
    <x v="30"/>
    <x v="3"/>
    <n v="7504.4231110999999"/>
    <n v="7349.6829011"/>
    <n v="7285.7763875999999"/>
    <n v="7101.7694811000001"/>
  </r>
  <r>
    <x v="3"/>
    <x v="30"/>
    <x v="4"/>
    <n v="7504.4231110999999"/>
    <n v="7349.6829011"/>
    <n v="7285.7763875999999"/>
    <n v="7101.7694811000001"/>
  </r>
  <r>
    <x v="3"/>
    <x v="30"/>
    <x v="5"/>
    <n v="7689.6021048000002"/>
    <n v="7544.8382783999996"/>
    <n v="7473.4201788"/>
    <n v="7304.4291272"/>
  </r>
  <r>
    <x v="3"/>
    <x v="30"/>
    <x v="6"/>
    <n v="7689.6021048000002"/>
    <n v="7544.8382783999996"/>
    <n v="7473.4201788"/>
    <n v="7304.4291272"/>
  </r>
  <r>
    <x v="3"/>
    <x v="30"/>
    <x v="7"/>
    <n v="7689.6021048000002"/>
    <n v="7544.8382783999996"/>
    <n v="7473.4201788"/>
    <n v="7304.4291272"/>
  </r>
  <r>
    <x v="3"/>
    <x v="30"/>
    <x v="8"/>
    <n v="7663.0995763999999"/>
    <n v="7551.4363709999998"/>
    <n v="7359.0223102999998"/>
    <n v="7227.1147966999997"/>
  </r>
  <r>
    <x v="3"/>
    <x v="30"/>
    <x v="9"/>
    <n v="7663.0995763999999"/>
    <n v="7551.4363709999998"/>
    <n v="7359.0223102999998"/>
    <n v="7227.1147966999997"/>
  </r>
  <r>
    <x v="3"/>
    <x v="30"/>
    <x v="10"/>
    <n v="7663.0995763999999"/>
    <n v="7551.4363709999998"/>
    <n v="7359.0223102999998"/>
    <n v="7227.1147966999997"/>
  </r>
  <r>
    <x v="3"/>
    <x v="30"/>
    <x v="11"/>
    <n v="8043.8341238000003"/>
    <n v="7910.5443938999997"/>
    <n v="7768.4898764999998"/>
    <n v="7617.3355395999997"/>
  </r>
  <r>
    <x v="3"/>
    <x v="31"/>
    <x v="0"/>
    <n v="8043.8341238000003"/>
    <n v="7910.5443938999997"/>
    <n v="7768.4898764999998"/>
    <n v="7617.3355395999997"/>
  </r>
  <r>
    <x v="3"/>
    <x v="31"/>
    <x v="1"/>
    <n v="8043.8341238000003"/>
    <n v="7910.5443938999997"/>
    <n v="7768.4898764999998"/>
    <n v="7617.3355395999997"/>
  </r>
  <r>
    <x v="3"/>
    <x v="31"/>
    <x v="2"/>
    <n v="7515.4518983999997"/>
    <n v="7360.9153935000004"/>
    <n v="7266.8557979999996"/>
    <n v="7081.0468656000003"/>
  </r>
  <r>
    <x v="3"/>
    <x v="31"/>
    <x v="3"/>
    <n v="7515.4518983999997"/>
    <n v="7360.9153935000004"/>
    <n v="7266.8557979999996"/>
    <n v="7081.0468656000003"/>
  </r>
  <r>
    <x v="3"/>
    <x v="31"/>
    <x v="4"/>
    <n v="7515.4518983999997"/>
    <n v="7360.9153935000004"/>
    <n v="7266.8557979999996"/>
    <n v="7081.0468656000003"/>
  </r>
  <r>
    <x v="3"/>
    <x v="31"/>
    <x v="5"/>
    <n v="7697.1419016"/>
    <n v="7552.5223192000003"/>
    <n v="7451.3467234"/>
    <n v="7280.2616434000001"/>
  </r>
  <r>
    <x v="3"/>
    <x v="31"/>
    <x v="6"/>
    <n v="7697.1419016"/>
    <n v="7552.5223192000003"/>
    <n v="7451.3467234"/>
    <n v="7280.2616434000001"/>
  </r>
  <r>
    <x v="3"/>
    <x v="31"/>
    <x v="7"/>
    <n v="7697.1419016"/>
    <n v="7552.5223192000003"/>
    <n v="7451.3467234"/>
    <n v="7280.2616434000001"/>
  </r>
  <r>
    <x v="3"/>
    <x v="31"/>
    <x v="8"/>
    <n v="7668.8381798"/>
    <n v="7557.3042481000002"/>
    <n v="7335.9657887000003"/>
    <n v="7201.7235663000001"/>
  </r>
  <r>
    <x v="3"/>
    <x v="31"/>
    <x v="9"/>
    <n v="7668.8381798"/>
    <n v="7557.3042481000002"/>
    <n v="7335.9657887000003"/>
    <n v="7201.7235663000001"/>
  </r>
  <r>
    <x v="3"/>
    <x v="31"/>
    <x v="10"/>
    <n v="7668.8381798"/>
    <n v="7557.3042481000002"/>
    <n v="7335.9657887000003"/>
    <n v="7201.7235663000001"/>
  </r>
  <r>
    <x v="3"/>
    <x v="31"/>
    <x v="11"/>
    <n v="8042.7793978"/>
    <n v="7909.4690078000003"/>
    <n v="7752.9484146000004"/>
    <n v="7600.3396776"/>
  </r>
  <r>
    <x v="3"/>
    <x v="32"/>
    <x v="0"/>
    <n v="8042.7793978"/>
    <n v="7909.4690078000003"/>
    <n v="7752.9484146000004"/>
    <n v="7600.3396776"/>
  </r>
  <r>
    <x v="3"/>
    <x v="32"/>
    <x v="1"/>
    <n v="8042.7793978"/>
    <n v="7909.4690078000003"/>
    <n v="7752.9484146000004"/>
    <n v="7600.3396776"/>
  </r>
  <r>
    <x v="3"/>
    <x v="32"/>
    <x v="2"/>
    <n v="7513.9725434000002"/>
    <n v="7359.4087143999996"/>
    <n v="7251.8726328000002"/>
    <n v="7064.6366808000002"/>
  </r>
  <r>
    <x v="3"/>
    <x v="32"/>
    <x v="3"/>
    <n v="7513.9725434000002"/>
    <n v="7359.4087143999996"/>
    <n v="7251.8726328000002"/>
    <n v="7064.6366808000002"/>
  </r>
  <r>
    <x v="3"/>
    <x v="32"/>
    <x v="4"/>
    <n v="7513.9725434000002"/>
    <n v="7359.4087143999996"/>
    <n v="7251.8726328000002"/>
    <n v="7064.6366808000002"/>
  </r>
  <r>
    <x v="3"/>
    <x v="32"/>
    <x v="5"/>
    <n v="7696.8748198000003"/>
    <n v="7552.2501278999998"/>
    <n v="7436.7578315000001"/>
    <n v="7264.2887564000002"/>
  </r>
  <r>
    <x v="3"/>
    <x v="32"/>
    <x v="6"/>
    <n v="7696.8748198000003"/>
    <n v="7552.2501278999998"/>
    <n v="7436.7578315000001"/>
    <n v="7264.2887564000002"/>
  </r>
  <r>
    <x v="3"/>
    <x v="32"/>
    <x v="7"/>
    <n v="7696.8748198000003"/>
    <n v="7552.2501278999998"/>
    <n v="7436.7578315000001"/>
    <n v="7264.2887564000002"/>
  </r>
  <r>
    <x v="3"/>
    <x v="32"/>
    <x v="8"/>
    <n v="7670.2853751000002"/>
    <n v="7558.7840444000003"/>
    <n v="7322.7099332999996"/>
    <n v="7187.1254197999997"/>
  </r>
  <r>
    <x v="3"/>
    <x v="32"/>
    <x v="9"/>
    <n v="7670.2853751000002"/>
    <n v="7558.7840444000003"/>
    <n v="7322.7099332999996"/>
    <n v="7187.1254197999997"/>
  </r>
  <r>
    <x v="3"/>
    <x v="32"/>
    <x v="10"/>
    <n v="7670.2853751000002"/>
    <n v="7558.7840444000003"/>
    <n v="7322.7099332999996"/>
    <n v="7187.1254197999997"/>
  </r>
  <r>
    <x v="3"/>
    <x v="32"/>
    <x v="11"/>
    <n v="8043.5010162999997"/>
    <n v="7910.2047615000001"/>
    <n v="7733.7449237999999"/>
    <n v="7579.3390867999997"/>
  </r>
  <r>
    <x v="3"/>
    <x v="33"/>
    <x v="0"/>
    <n v="8043.5010162999997"/>
    <n v="7910.2047615000001"/>
    <n v="7733.7449237999999"/>
    <n v="7579.3390867999997"/>
  </r>
  <r>
    <x v="3"/>
    <x v="33"/>
    <x v="1"/>
    <n v="8043.5010162999997"/>
    <n v="7910.2047615000001"/>
    <n v="7733.7449237999999"/>
    <n v="7579.3390867999997"/>
  </r>
  <r>
    <x v="3"/>
    <x v="33"/>
    <x v="2"/>
    <n v="7514.5960433"/>
    <n v="7360.0437303999997"/>
    <n v="7233.8144681000003"/>
    <n v="7044.8586287999997"/>
  </r>
  <r>
    <x v="3"/>
    <x v="33"/>
    <x v="3"/>
    <n v="7514.5960433"/>
    <n v="7360.0437303999997"/>
    <n v="7233.8144681000003"/>
    <n v="7044.8586287999997"/>
  </r>
  <r>
    <x v="3"/>
    <x v="33"/>
    <x v="4"/>
    <n v="7514.5960433"/>
    <n v="7360.0437303999997"/>
    <n v="7233.8144681000003"/>
    <n v="7044.8586287999997"/>
  </r>
  <r>
    <x v="3"/>
    <x v="33"/>
    <x v="5"/>
    <n v="7697.1869740000002"/>
    <n v="7552.5682538999999"/>
    <n v="7417.9783134999998"/>
    <n v="7243.7276939000003"/>
  </r>
  <r>
    <x v="3"/>
    <x v="33"/>
    <x v="6"/>
    <n v="7697.1869740000002"/>
    <n v="7552.5682538999999"/>
    <n v="7417.9783134999998"/>
    <n v="7243.7276939000003"/>
  </r>
  <r>
    <x v="3"/>
    <x v="33"/>
    <x v="7"/>
    <n v="7697.1869740000002"/>
    <n v="7552.5682538999999"/>
    <n v="7417.9783134999998"/>
    <n v="7243.7276939000003"/>
  </r>
  <r>
    <x v="3"/>
    <x v="33"/>
    <x v="8"/>
    <n v="7668.7481436999997"/>
    <n v="7557.2121838000003"/>
    <n v="7302.8394527"/>
    <n v="7165.2428497999999"/>
  </r>
  <r>
    <x v="3"/>
    <x v="33"/>
    <x v="9"/>
    <n v="7668.7481436999997"/>
    <n v="7557.2121838000003"/>
    <n v="7302.8394527"/>
    <n v="7165.2428497999999"/>
  </r>
  <r>
    <x v="3"/>
    <x v="33"/>
    <x v="10"/>
    <n v="7668.7481436999997"/>
    <n v="7557.2121838000003"/>
    <n v="7302.8394527"/>
    <n v="7165.2428497999999"/>
  </r>
  <r>
    <x v="3"/>
    <x v="33"/>
    <x v="11"/>
    <n v="8050.3503454000002"/>
    <n v="7917.1882557999998"/>
    <n v="7715.2629207999998"/>
    <n v="7559.1275021000001"/>
  </r>
  <r>
    <x v="3"/>
    <x v="34"/>
    <x v="0"/>
    <n v="8050.3503454000002"/>
    <n v="7917.1882557999998"/>
    <n v="7715.2629207999998"/>
    <n v="7559.1275021000001"/>
  </r>
  <r>
    <x v="3"/>
    <x v="34"/>
    <x v="1"/>
    <n v="8050.3503454000002"/>
    <n v="7917.1882557999998"/>
    <n v="7715.2629207999998"/>
    <n v="7559.1275021000001"/>
  </r>
  <r>
    <x v="3"/>
    <x v="34"/>
    <x v="2"/>
    <n v="7517.0970028000002"/>
    <n v="7362.5908834000002"/>
    <n v="7213.6504400000003"/>
    <n v="7022.7741478999997"/>
  </r>
  <r>
    <x v="3"/>
    <x v="34"/>
    <x v="3"/>
    <n v="7517.0970028000002"/>
    <n v="7362.5908834000002"/>
    <n v="7213.6504400000003"/>
    <n v="7022.7741478999997"/>
  </r>
  <r>
    <x v="3"/>
    <x v="34"/>
    <x v="4"/>
    <n v="7517.0970028000002"/>
    <n v="7362.5908834000002"/>
    <n v="7213.6504400000003"/>
    <n v="7022.7741478999997"/>
  </r>
  <r>
    <x v="3"/>
    <x v="34"/>
    <x v="5"/>
    <n v="7696.4484806999999"/>
    <n v="7551.8156324000001"/>
    <n v="7394.8888559999996"/>
    <n v="7218.4478234999997"/>
  </r>
  <r>
    <x v="3"/>
    <x v="34"/>
    <x v="6"/>
    <n v="7696.4484806999999"/>
    <n v="7551.8156324000001"/>
    <n v="7394.8888559999996"/>
    <n v="7218.4478234999997"/>
  </r>
  <r>
    <x v="3"/>
    <x v="34"/>
    <x v="7"/>
    <n v="7696.4484806999999"/>
    <n v="7551.8156324000001"/>
    <n v="7394.8888559999996"/>
    <n v="7218.4478234999997"/>
  </r>
  <r>
    <x v="3"/>
    <x v="34"/>
    <x v="8"/>
    <n v="7665.9167287999999"/>
    <n v="7554.3169854999996"/>
    <n v="7278.5554969000004"/>
    <n v="7138.4998949000001"/>
  </r>
  <r>
    <x v="3"/>
    <x v="34"/>
    <x v="9"/>
    <n v="7665.9167287999999"/>
    <n v="7554.3169854999996"/>
    <n v="7278.5554969000004"/>
    <n v="7138.4998949000001"/>
  </r>
  <r>
    <x v="3"/>
    <x v="34"/>
    <x v="10"/>
    <n v="7665.9167287999999"/>
    <n v="7554.3169854999996"/>
    <n v="7278.5554969000004"/>
    <n v="7138.4998949000001"/>
  </r>
  <r>
    <x v="3"/>
    <x v="34"/>
    <x v="11"/>
    <n v="8053.5144063999996"/>
    <n v="7920.4142947"/>
    <n v="7693.3125505999997"/>
    <n v="7535.1229735999996"/>
  </r>
  <r>
    <x v="3"/>
    <x v="35"/>
    <x v="0"/>
    <n v="8053.5144063999996"/>
    <n v="7920.4142947"/>
    <n v="7693.3125505999997"/>
    <n v="7535.1229735999996"/>
  </r>
  <r>
    <x v="3"/>
    <x v="35"/>
    <x v="1"/>
    <n v="8053.5144063999996"/>
    <n v="7920.4142947"/>
    <n v="7693.3125505999997"/>
    <n v="7535.1229735999996"/>
  </r>
  <r>
    <x v="3"/>
    <x v="35"/>
    <x v="2"/>
    <n v="7520.0263089"/>
    <n v="7365.5742946999999"/>
    <n v="7193.0173602000004"/>
    <n v="7000.1759419999998"/>
  </r>
  <r>
    <x v="3"/>
    <x v="35"/>
    <x v="3"/>
    <n v="7520.0263089"/>
    <n v="7365.5742946999999"/>
    <n v="7193.0173602000004"/>
    <n v="7000.1759419999998"/>
  </r>
  <r>
    <x v="3"/>
    <x v="35"/>
    <x v="4"/>
    <n v="7520.0263089"/>
    <n v="7365.5742946999999"/>
    <n v="7193.0173602000004"/>
    <n v="7000.1759419999998"/>
  </r>
  <r>
    <x v="3"/>
    <x v="35"/>
    <x v="5"/>
    <n v="7699.7590791000002"/>
    <n v="7555.189566"/>
    <n v="7373.8657839999996"/>
    <n v="7195.4303692000003"/>
  </r>
  <r>
    <x v="3"/>
    <x v="35"/>
    <x v="6"/>
    <n v="7699.7590791000002"/>
    <n v="7555.189566"/>
    <n v="7373.8657839999996"/>
    <n v="7195.4303692000003"/>
  </r>
  <r>
    <x v="3"/>
    <x v="35"/>
    <x v="7"/>
    <n v="7699.7590791000002"/>
    <n v="7555.189566"/>
    <n v="7373.8657839999996"/>
    <n v="7195.4303692000003"/>
  </r>
  <r>
    <x v="3"/>
    <x v="35"/>
    <x v="8"/>
    <n v="7668.7024412000001"/>
    <n v="7557.1654516999997"/>
    <n v="7257.4069767000001"/>
    <n v="7115.2098706999996"/>
  </r>
  <r>
    <x v="3"/>
    <x v="35"/>
    <x v="9"/>
    <n v="7668.7024412000001"/>
    <n v="7557.1654516999997"/>
    <n v="7257.4069767000001"/>
    <n v="7115.2098706999996"/>
  </r>
  <r>
    <x v="3"/>
    <x v="35"/>
    <x v="10"/>
    <n v="7668.7024412000001"/>
    <n v="7557.1654516999997"/>
    <n v="7257.4069767000001"/>
    <n v="7115.2098706999996"/>
  </r>
  <r>
    <x v="3"/>
    <x v="35"/>
    <x v="11"/>
    <n v="8056.5282067999997"/>
    <n v="7923.4871297"/>
    <n v="7669.2951575999996"/>
    <n v="7508.8579864000003"/>
  </r>
  <r>
    <x v="3"/>
    <x v="36"/>
    <x v="0"/>
    <n v="8056.5282067999997"/>
    <n v="7923.4871297"/>
    <n v="7669.2951575999996"/>
    <n v="7508.8579864000003"/>
  </r>
  <r>
    <x v="3"/>
    <x v="36"/>
    <x v="1"/>
    <n v="8056.5282067999997"/>
    <n v="7923.4871297"/>
    <n v="7669.2951575999996"/>
    <n v="7508.8579864000003"/>
  </r>
  <r>
    <x v="3"/>
    <x v="36"/>
    <x v="2"/>
    <n v="7523.3356080000003"/>
    <n v="7368.9447176000003"/>
    <n v="7170.8249593"/>
    <n v="6975.8699028000001"/>
  </r>
  <r>
    <x v="3"/>
    <x v="36"/>
    <x v="3"/>
    <n v="7523.3356080000003"/>
    <n v="7368.9447176000003"/>
    <n v="7170.8249593"/>
    <n v="6975.8699028000001"/>
  </r>
  <r>
    <x v="3"/>
    <x v="36"/>
    <x v="4"/>
    <n v="7523.3356080000003"/>
    <n v="7368.9447176000003"/>
    <n v="7170.8249593"/>
    <n v="6975.8699028000001"/>
  </r>
  <r>
    <x v="3"/>
    <x v="36"/>
    <x v="5"/>
    <n v="7702.7398384999997"/>
    <n v="7558.2273504000004"/>
    <n v="7350.8137041999998"/>
    <n v="7170.1914224000002"/>
  </r>
  <r>
    <x v="3"/>
    <x v="36"/>
    <x v="6"/>
    <n v="7702.7398384999997"/>
    <n v="7558.2273504000004"/>
    <n v="7350.8137041999998"/>
    <n v="7170.1914224000002"/>
  </r>
  <r>
    <x v="3"/>
    <x v="36"/>
    <x v="7"/>
    <n v="7702.7398384999997"/>
    <n v="7558.2273504000004"/>
    <n v="7350.8137041999998"/>
    <n v="7170.1914224000002"/>
  </r>
  <r>
    <x v="3"/>
    <x v="36"/>
    <x v="8"/>
    <n v="7671.7214605999998"/>
    <n v="7560.2524806000001"/>
    <n v="7234.7283207999999"/>
    <n v="7090.2347688"/>
  </r>
  <r>
    <x v="3"/>
    <x v="36"/>
    <x v="9"/>
    <n v="7671.7214605999998"/>
    <n v="7560.2524806000001"/>
    <n v="7234.7283207999999"/>
    <n v="7090.2347688"/>
  </r>
  <r>
    <x v="3"/>
    <x v="36"/>
    <x v="10"/>
    <n v="7671.7214605999998"/>
    <n v="7560.2524806000001"/>
    <n v="7234.7283207999999"/>
    <n v="7090.2347688"/>
  </r>
  <r>
    <x v="3"/>
    <x v="36"/>
    <x v="11"/>
    <n v="8062.2748303999997"/>
    <n v="7929.3463186999998"/>
    <n v="7643.6901742999999"/>
    <n v="7480.8568390999999"/>
  </r>
  <r>
    <x v="3"/>
    <x v="37"/>
    <x v="0"/>
    <n v="8062.2748303999997"/>
    <n v="7929.3463186999998"/>
    <n v="7643.6901742999999"/>
    <n v="7480.8568390999999"/>
  </r>
  <r>
    <x v="3"/>
    <x v="37"/>
    <x v="1"/>
    <n v="8062.2748303999997"/>
    <n v="7929.3463186999998"/>
    <n v="7643.6901742999999"/>
    <n v="7480.8568390999999"/>
  </r>
  <r>
    <x v="3"/>
    <x v="37"/>
    <x v="2"/>
    <n v="7528.0130368"/>
    <n v="7373.7085398999998"/>
    <n v="7146.3304740000003"/>
    <n v="6949.0425252000005"/>
  </r>
  <r>
    <x v="3"/>
    <x v="37"/>
    <x v="3"/>
    <n v="7528.0130368"/>
    <n v="7373.7085398999998"/>
    <n v="7146.3304740000003"/>
    <n v="6949.0425252000005"/>
  </r>
  <r>
    <x v="3"/>
    <x v="37"/>
    <x v="4"/>
    <n v="7528.0130368"/>
    <n v="7373.7085398999998"/>
    <n v="7146.3304740000003"/>
    <n v="6949.0425252000005"/>
  </r>
  <r>
    <x v="3"/>
    <x v="37"/>
    <x v="5"/>
    <n v="7706.5523110000004"/>
    <n v="7562.1127594"/>
    <n v="7325.0232948000003"/>
    <n v="7141.9543707000003"/>
  </r>
  <r>
    <x v="3"/>
    <x v="37"/>
    <x v="6"/>
    <n v="7706.5523110000004"/>
    <n v="7562.1127594"/>
    <n v="7325.0232948000003"/>
    <n v="7141.9543707000003"/>
  </r>
  <r>
    <x v="3"/>
    <x v="37"/>
    <x v="7"/>
    <n v="7706.5523110000004"/>
    <n v="7562.1127594"/>
    <n v="7325.0232948000003"/>
    <n v="7141.9543707000003"/>
  </r>
  <r>
    <x v="3"/>
    <x v="37"/>
    <x v="8"/>
    <n v="7674.8500568999998"/>
    <n v="7563.4515549999996"/>
    <n v="7208.8455388000002"/>
    <n v="7061.7310902999998"/>
  </r>
  <r>
    <x v="3"/>
    <x v="37"/>
    <x v="9"/>
    <n v="7674.8500568999998"/>
    <n v="7563.4515549999996"/>
    <n v="7208.8455388000002"/>
    <n v="7061.7310902999998"/>
  </r>
  <r>
    <x v="3"/>
    <x v="37"/>
    <x v="10"/>
    <n v="7674.8500568999998"/>
    <n v="7563.4515549999996"/>
    <n v="7208.8455388000002"/>
    <n v="7061.7310902999998"/>
  </r>
  <r>
    <x v="3"/>
    <x v="37"/>
    <x v="11"/>
    <n v="8067.5430219999998"/>
    <n v="7934.7177041000004"/>
    <n v="7616.3036026999998"/>
    <n v="7450.9073789000004"/>
  </r>
  <r>
    <x v="3"/>
    <x v="38"/>
    <x v="0"/>
    <n v="8067.5430219999998"/>
    <n v="7934.7177041000004"/>
    <n v="7616.3036026999998"/>
    <n v="7450.9073789000004"/>
  </r>
  <r>
    <x v="3"/>
    <x v="38"/>
    <x v="1"/>
    <n v="8067.5430219999998"/>
    <n v="7934.7177041000004"/>
    <n v="7616.3036026999998"/>
    <n v="7450.9073789000004"/>
  </r>
  <r>
    <x v="3"/>
    <x v="38"/>
    <x v="2"/>
    <n v="7533.0834874000002"/>
    <n v="7378.8726433000002"/>
    <n v="7120.7422751000004"/>
    <n v="6921.0172671"/>
  </r>
  <r>
    <x v="3"/>
    <x v="38"/>
    <x v="3"/>
    <n v="7533.0834874000002"/>
    <n v="7378.8726433000002"/>
    <n v="7120.7422751000004"/>
    <n v="6921.0172671"/>
  </r>
  <r>
    <x v="3"/>
    <x v="38"/>
    <x v="4"/>
    <n v="7533.0834874000002"/>
    <n v="7378.8726433000002"/>
    <n v="7120.7422751000004"/>
    <n v="6921.0172671"/>
  </r>
  <r>
    <x v="3"/>
    <x v="38"/>
    <x v="5"/>
    <n v="7711.1207096999997"/>
    <n v="7566.7685561999997"/>
    <n v="7298.3839472999998"/>
    <n v="7112.7878452000004"/>
  </r>
  <r>
    <x v="3"/>
    <x v="38"/>
    <x v="6"/>
    <n v="7711.1207096999997"/>
    <n v="7566.7685561999997"/>
    <n v="7298.3839472999998"/>
    <n v="7112.7878452000004"/>
  </r>
  <r>
    <x v="3"/>
    <x v="38"/>
    <x v="7"/>
    <n v="7711.1207096999997"/>
    <n v="7566.7685561999997"/>
    <n v="7298.3839472999998"/>
    <n v="7112.7878452000004"/>
  </r>
  <r>
    <x v="3"/>
    <x v="38"/>
    <x v="8"/>
    <n v="7678.7607472999998"/>
    <n v="7567.4503415999998"/>
    <n v="7182.1556572999998"/>
    <n v="7032.3385851000003"/>
  </r>
  <r>
    <x v="3"/>
    <x v="38"/>
    <x v="9"/>
    <n v="7678.7607472999998"/>
    <n v="7567.4503415999998"/>
    <n v="7182.1556572999998"/>
    <n v="7032.3385851000003"/>
  </r>
  <r>
    <x v="3"/>
    <x v="38"/>
    <x v="10"/>
    <n v="7678.7607472999998"/>
    <n v="7567.4503415999998"/>
    <n v="7182.1556572999998"/>
    <n v="7032.3385851000003"/>
  </r>
  <r>
    <x v="3"/>
    <x v="38"/>
    <x v="11"/>
    <n v="8073.1085677000001"/>
    <n v="7940.3922682000002"/>
    <n v="7588.3143934"/>
    <n v="7420.2988851"/>
  </r>
  <r>
    <x v="4"/>
    <x v="0"/>
    <x v="0"/>
    <n v="3589.5321434000002"/>
    <n v="3558.8676359999999"/>
    <m/>
    <m/>
  </r>
  <r>
    <x v="4"/>
    <x v="0"/>
    <x v="1"/>
    <n v="3589.5321434000002"/>
    <n v="3558.8676359999999"/>
    <m/>
    <m/>
  </r>
  <r>
    <x v="4"/>
    <x v="0"/>
    <x v="2"/>
    <n v="3220.3025192"/>
    <n v="3156.5061021000001"/>
    <m/>
    <m/>
  </r>
  <r>
    <x v="4"/>
    <x v="0"/>
    <x v="3"/>
    <n v="3220.3025192"/>
    <n v="3156.5061021000001"/>
    <m/>
    <m/>
  </r>
  <r>
    <x v="4"/>
    <x v="0"/>
    <x v="4"/>
    <n v="3220.3025192"/>
    <n v="3156.5061021000001"/>
    <m/>
    <m/>
  </r>
  <r>
    <x v="4"/>
    <x v="0"/>
    <x v="5"/>
    <n v="3451.1747280999998"/>
    <n v="3405.1641967999999"/>
    <m/>
    <m/>
  </r>
  <r>
    <x v="4"/>
    <x v="0"/>
    <x v="6"/>
    <n v="3451.1747280999998"/>
    <n v="3405.1641967999999"/>
    <m/>
    <m/>
  </r>
  <r>
    <x v="4"/>
    <x v="0"/>
    <x v="7"/>
    <n v="3451.1747280999998"/>
    <n v="3405.1641967999999"/>
    <m/>
    <m/>
  </r>
  <r>
    <x v="4"/>
    <x v="0"/>
    <x v="8"/>
    <n v="3405.7925043"/>
    <n v="3380.7441047000002"/>
    <m/>
    <m/>
  </r>
  <r>
    <x v="4"/>
    <x v="0"/>
    <x v="9"/>
    <n v="3405.7925043"/>
    <n v="3380.7441047000002"/>
    <m/>
    <m/>
  </r>
  <r>
    <x v="4"/>
    <x v="0"/>
    <x v="10"/>
    <n v="3405.7925043"/>
    <n v="3380.7441047000002"/>
    <m/>
    <m/>
  </r>
  <r>
    <x v="4"/>
    <x v="0"/>
    <x v="11"/>
    <n v="3642.8157731000001"/>
    <n v="3612.7188566"/>
    <m/>
    <m/>
  </r>
  <r>
    <x v="4"/>
    <x v="1"/>
    <x v="0"/>
    <n v="3642.8157731000001"/>
    <n v="3612.7188566"/>
    <m/>
    <m/>
  </r>
  <r>
    <x v="4"/>
    <x v="1"/>
    <x v="1"/>
    <n v="3642.8157731000001"/>
    <n v="3612.7188566"/>
    <m/>
    <m/>
  </r>
  <r>
    <x v="4"/>
    <x v="1"/>
    <x v="2"/>
    <n v="3285.5929452"/>
    <n v="3222.0465746"/>
    <m/>
    <m/>
  </r>
  <r>
    <x v="4"/>
    <x v="1"/>
    <x v="3"/>
    <n v="3285.5929452"/>
    <n v="3222.0465746"/>
    <m/>
    <m/>
  </r>
  <r>
    <x v="4"/>
    <x v="1"/>
    <x v="4"/>
    <n v="3285.5929452"/>
    <n v="3222.0465746"/>
    <m/>
    <m/>
  </r>
  <r>
    <x v="4"/>
    <x v="1"/>
    <x v="5"/>
    <n v="3535.9432074000001"/>
    <n v="3490.5749519000001"/>
    <m/>
    <m/>
  </r>
  <r>
    <x v="4"/>
    <x v="1"/>
    <x v="6"/>
    <n v="3535.9432074000001"/>
    <n v="3490.5749519000001"/>
    <m/>
    <m/>
  </r>
  <r>
    <x v="4"/>
    <x v="1"/>
    <x v="7"/>
    <n v="3535.9432074000001"/>
    <n v="3490.5749519000001"/>
    <m/>
    <m/>
  </r>
  <r>
    <x v="4"/>
    <x v="1"/>
    <x v="8"/>
    <n v="3448.8880058999998"/>
    <n v="3424.3717631"/>
    <m/>
    <m/>
  </r>
  <r>
    <x v="4"/>
    <x v="1"/>
    <x v="9"/>
    <n v="3448.8880058999998"/>
    <n v="3424.3717631"/>
    <m/>
    <m/>
  </r>
  <r>
    <x v="4"/>
    <x v="1"/>
    <x v="10"/>
    <n v="3448.8880058999998"/>
    <n v="3424.3717631"/>
    <m/>
    <m/>
  </r>
  <r>
    <x v="4"/>
    <x v="1"/>
    <x v="11"/>
    <n v="3808.4955528"/>
    <n v="3780.1634998999998"/>
    <m/>
    <m/>
  </r>
  <r>
    <x v="4"/>
    <x v="2"/>
    <x v="0"/>
    <n v="3808.4955528"/>
    <n v="3780.1634998999998"/>
    <m/>
    <m/>
  </r>
  <r>
    <x v="4"/>
    <x v="2"/>
    <x v="1"/>
    <n v="3808.4955528"/>
    <n v="3780.1634998999998"/>
    <m/>
    <m/>
  </r>
  <r>
    <x v="4"/>
    <x v="2"/>
    <x v="2"/>
    <n v="3433.7038102000001"/>
    <n v="3370.7246682"/>
    <m/>
    <m/>
  </r>
  <r>
    <x v="4"/>
    <x v="2"/>
    <x v="3"/>
    <n v="3433.7038102000001"/>
    <n v="3370.7246682"/>
    <m/>
    <m/>
  </r>
  <r>
    <x v="4"/>
    <x v="2"/>
    <x v="4"/>
    <n v="3433.7038102000001"/>
    <n v="3370.7246682"/>
    <m/>
    <m/>
  </r>
  <r>
    <x v="4"/>
    <x v="2"/>
    <x v="5"/>
    <n v="3676.7970636"/>
    <n v="3632.4960329"/>
    <m/>
    <m/>
  </r>
  <r>
    <x v="4"/>
    <x v="2"/>
    <x v="6"/>
    <n v="3676.7970636"/>
    <n v="3632.4960329"/>
    <m/>
    <m/>
  </r>
  <r>
    <x v="4"/>
    <x v="2"/>
    <x v="7"/>
    <n v="3676.7970636"/>
    <n v="3632.4960329"/>
    <m/>
    <m/>
  </r>
  <r>
    <x v="4"/>
    <x v="2"/>
    <x v="8"/>
    <n v="3598.1606760999998"/>
    <n v="3575.4876991000001"/>
    <m/>
    <m/>
  </r>
  <r>
    <x v="4"/>
    <x v="2"/>
    <x v="9"/>
    <n v="3598.1606760999998"/>
    <n v="3575.4876991000001"/>
    <m/>
    <m/>
  </r>
  <r>
    <x v="4"/>
    <x v="2"/>
    <x v="10"/>
    <n v="3598.1606760999998"/>
    <n v="3575.4876991000001"/>
    <m/>
    <m/>
  </r>
  <r>
    <x v="4"/>
    <x v="2"/>
    <x v="11"/>
    <n v="3818.1780877000001"/>
    <n v="3789.9491756000002"/>
    <m/>
    <m/>
  </r>
  <r>
    <x v="4"/>
    <x v="3"/>
    <x v="0"/>
    <n v="3818.1780877000001"/>
    <n v="3789.9491756000002"/>
    <m/>
    <m/>
  </r>
  <r>
    <x v="4"/>
    <x v="3"/>
    <x v="1"/>
    <n v="3818.1780877000001"/>
    <n v="3789.9491756000002"/>
    <m/>
    <m/>
  </r>
  <r>
    <x v="4"/>
    <x v="3"/>
    <x v="2"/>
    <n v="3444.4623511999998"/>
    <n v="3381.5244118000001"/>
    <m/>
    <m/>
  </r>
  <r>
    <x v="4"/>
    <x v="3"/>
    <x v="3"/>
    <n v="3444.4623511999998"/>
    <n v="3381.5244118000001"/>
    <m/>
    <m/>
  </r>
  <r>
    <x v="4"/>
    <x v="3"/>
    <x v="4"/>
    <n v="3444.4623511999998"/>
    <n v="3381.5244118000001"/>
    <m/>
    <m/>
  </r>
  <r>
    <x v="4"/>
    <x v="3"/>
    <x v="5"/>
    <n v="3677.0815944999999"/>
    <n v="3632.7827195999998"/>
    <m/>
    <m/>
  </r>
  <r>
    <x v="4"/>
    <x v="3"/>
    <x v="6"/>
    <n v="3677.0815944999999"/>
    <n v="3632.7827195999998"/>
    <m/>
    <m/>
  </r>
  <r>
    <x v="4"/>
    <x v="3"/>
    <x v="7"/>
    <n v="3677.0815944999999"/>
    <n v="3632.7827195999998"/>
    <m/>
    <m/>
  </r>
  <r>
    <x v="4"/>
    <x v="3"/>
    <x v="8"/>
    <n v="3576.3204464"/>
    <n v="3553.3777793999998"/>
    <m/>
    <m/>
  </r>
  <r>
    <x v="4"/>
    <x v="3"/>
    <x v="9"/>
    <n v="3576.3204464"/>
    <n v="3553.3777793999998"/>
    <m/>
    <m/>
  </r>
  <r>
    <x v="4"/>
    <x v="3"/>
    <x v="10"/>
    <n v="3576.3204464"/>
    <n v="3553.3777793999998"/>
    <m/>
    <m/>
  </r>
  <r>
    <x v="4"/>
    <x v="3"/>
    <x v="11"/>
    <n v="3852.0729854000001"/>
    <n v="3824.2051305"/>
    <m/>
    <m/>
  </r>
  <r>
    <x v="4"/>
    <x v="4"/>
    <x v="0"/>
    <n v="3852.0729854000001"/>
    <n v="3824.2051305"/>
    <m/>
    <m/>
  </r>
  <r>
    <x v="4"/>
    <x v="4"/>
    <x v="1"/>
    <n v="3852.0729854000001"/>
    <n v="3824.2051305"/>
    <m/>
    <m/>
  </r>
  <r>
    <x v="4"/>
    <x v="4"/>
    <x v="2"/>
    <n v="3473.3103695"/>
    <n v="3410.4829110000001"/>
    <m/>
    <m/>
  </r>
  <r>
    <x v="4"/>
    <x v="4"/>
    <x v="3"/>
    <n v="3473.3103695"/>
    <n v="3410.4829110000001"/>
    <m/>
    <m/>
  </r>
  <r>
    <x v="4"/>
    <x v="4"/>
    <x v="4"/>
    <n v="3473.3103695"/>
    <n v="3410.4829110000001"/>
    <m/>
    <m/>
  </r>
  <r>
    <x v="4"/>
    <x v="4"/>
    <x v="5"/>
    <n v="3692.7775510000001"/>
    <n v="3648.5976016"/>
    <m/>
    <m/>
  </r>
  <r>
    <x v="4"/>
    <x v="4"/>
    <x v="6"/>
    <n v="3692.7775510000001"/>
    <n v="3648.5976016"/>
    <m/>
    <m/>
  </r>
  <r>
    <x v="4"/>
    <x v="4"/>
    <x v="7"/>
    <n v="3692.7775510000001"/>
    <n v="3648.5976016"/>
    <m/>
    <m/>
  </r>
  <r>
    <x v="4"/>
    <x v="4"/>
    <x v="8"/>
    <n v="3569.9605624999999"/>
    <n v="3546.9393617999999"/>
    <m/>
    <m/>
  </r>
  <r>
    <x v="4"/>
    <x v="4"/>
    <x v="9"/>
    <n v="3569.9605624999999"/>
    <n v="3546.9393617999999"/>
    <m/>
    <m/>
  </r>
  <r>
    <x v="4"/>
    <x v="4"/>
    <x v="10"/>
    <n v="3569.9605624999999"/>
    <n v="3546.9393617999999"/>
    <m/>
    <m/>
  </r>
  <r>
    <x v="4"/>
    <x v="4"/>
    <x v="11"/>
    <n v="3915.8036722000002"/>
    <n v="3888.6146929000001"/>
    <m/>
    <m/>
  </r>
  <r>
    <x v="4"/>
    <x v="5"/>
    <x v="0"/>
    <n v="3915.8036722000002"/>
    <n v="3888.6146929000001"/>
    <m/>
    <m/>
  </r>
  <r>
    <x v="4"/>
    <x v="5"/>
    <x v="1"/>
    <n v="3915.8036722000002"/>
    <n v="3888.6146929000001"/>
    <m/>
    <m/>
  </r>
  <r>
    <x v="4"/>
    <x v="5"/>
    <x v="2"/>
    <n v="3507.6139386"/>
    <n v="3444.9178544000001"/>
    <m/>
    <m/>
  </r>
  <r>
    <x v="4"/>
    <x v="5"/>
    <x v="3"/>
    <n v="3507.6139386"/>
    <n v="3444.9178544000001"/>
    <m/>
    <m/>
  </r>
  <r>
    <x v="4"/>
    <x v="5"/>
    <x v="4"/>
    <n v="3507.6139386"/>
    <n v="3444.9178544000001"/>
    <m/>
    <m/>
  </r>
  <r>
    <x v="4"/>
    <x v="5"/>
    <x v="5"/>
    <n v="3762.7169656000001"/>
    <n v="3719.0669348000001"/>
    <m/>
    <m/>
  </r>
  <r>
    <x v="4"/>
    <x v="5"/>
    <x v="6"/>
    <n v="3762.7169656000001"/>
    <n v="3719.0669348000001"/>
    <m/>
    <m/>
  </r>
  <r>
    <x v="4"/>
    <x v="5"/>
    <x v="7"/>
    <n v="3762.7169656000001"/>
    <n v="3719.0669348000001"/>
    <m/>
    <m/>
  </r>
  <r>
    <x v="4"/>
    <x v="5"/>
    <x v="8"/>
    <n v="3697.6869001999999"/>
    <n v="3676.2429043000002"/>
    <m/>
    <m/>
  </r>
  <r>
    <x v="4"/>
    <x v="5"/>
    <x v="9"/>
    <n v="3697.6869001999999"/>
    <n v="3676.2429043000002"/>
    <m/>
    <m/>
  </r>
  <r>
    <x v="4"/>
    <x v="5"/>
    <x v="10"/>
    <n v="3697.6869001999999"/>
    <n v="3676.2429043000002"/>
    <m/>
    <m/>
  </r>
  <r>
    <x v="4"/>
    <x v="5"/>
    <x v="11"/>
    <n v="3961.1099017000001"/>
    <n v="3934.4035361000001"/>
    <m/>
    <m/>
  </r>
  <r>
    <x v="4"/>
    <x v="6"/>
    <x v="0"/>
    <n v="3961.1099017000001"/>
    <n v="3934.4035361000001"/>
    <m/>
    <m/>
  </r>
  <r>
    <x v="4"/>
    <x v="6"/>
    <x v="1"/>
    <n v="3961.1099017000001"/>
    <n v="3934.4035361000001"/>
    <m/>
    <m/>
  </r>
  <r>
    <x v="4"/>
    <x v="6"/>
    <x v="2"/>
    <n v="3576.1210366"/>
    <n v="3513.6873178999999"/>
    <m/>
    <m/>
  </r>
  <r>
    <x v="4"/>
    <x v="6"/>
    <x v="3"/>
    <n v="3576.1210366"/>
    <n v="3513.6873178999999"/>
    <m/>
    <m/>
  </r>
  <r>
    <x v="4"/>
    <x v="6"/>
    <x v="4"/>
    <n v="3576.1210366"/>
    <n v="3513.6873178999999"/>
    <m/>
    <m/>
  </r>
  <r>
    <x v="4"/>
    <x v="6"/>
    <x v="5"/>
    <n v="3833.3968301"/>
    <n v="3790.2823279999998"/>
    <m/>
    <m/>
  </r>
  <r>
    <x v="4"/>
    <x v="6"/>
    <x v="6"/>
    <n v="3833.3968301"/>
    <n v="3790.2823279999998"/>
    <m/>
    <m/>
  </r>
  <r>
    <x v="4"/>
    <x v="6"/>
    <x v="7"/>
    <n v="3833.3968301"/>
    <n v="3790.2823279999998"/>
    <m/>
    <m/>
  </r>
  <r>
    <x v="4"/>
    <x v="6"/>
    <x v="8"/>
    <n v="3725.7351318999999"/>
    <n v="3704.6374845"/>
    <m/>
    <m/>
  </r>
  <r>
    <x v="4"/>
    <x v="6"/>
    <x v="9"/>
    <n v="3725.7351318999999"/>
    <n v="3704.6374845"/>
    <m/>
    <m/>
  </r>
  <r>
    <x v="4"/>
    <x v="6"/>
    <x v="10"/>
    <n v="3725.7351318999999"/>
    <n v="3704.6374845"/>
    <m/>
    <m/>
  </r>
  <r>
    <x v="4"/>
    <x v="6"/>
    <x v="11"/>
    <n v="4043.2546855999999"/>
    <n v="4017.4233472999999"/>
    <m/>
    <m/>
  </r>
  <r>
    <x v="4"/>
    <x v="7"/>
    <x v="0"/>
    <n v="4043.2546855999999"/>
    <n v="4017.4233472999999"/>
    <m/>
    <m/>
  </r>
  <r>
    <x v="4"/>
    <x v="7"/>
    <x v="1"/>
    <n v="4043.2546855999999"/>
    <n v="4017.4233472999999"/>
    <m/>
    <m/>
  </r>
  <r>
    <x v="4"/>
    <x v="7"/>
    <x v="2"/>
    <n v="3620.0262185000001"/>
    <n v="3557.7606460000002"/>
    <m/>
    <m/>
  </r>
  <r>
    <x v="4"/>
    <x v="7"/>
    <x v="3"/>
    <n v="3620.0262185000001"/>
    <n v="3557.7606460000002"/>
    <m/>
    <m/>
  </r>
  <r>
    <x v="4"/>
    <x v="7"/>
    <x v="4"/>
    <n v="3620.0262185000001"/>
    <n v="3557.7606460000002"/>
    <m/>
    <m/>
  </r>
  <r>
    <x v="4"/>
    <x v="7"/>
    <x v="5"/>
    <n v="3897.6472733999999"/>
    <n v="3855.0195856"/>
    <m/>
    <m/>
  </r>
  <r>
    <x v="4"/>
    <x v="7"/>
    <x v="6"/>
    <n v="3897.6472733999999"/>
    <n v="3855.0195856"/>
    <m/>
    <m/>
  </r>
  <r>
    <x v="4"/>
    <x v="7"/>
    <x v="7"/>
    <n v="3897.6472733999999"/>
    <n v="3855.0195856"/>
    <m/>
    <m/>
  </r>
  <r>
    <x v="4"/>
    <x v="7"/>
    <x v="8"/>
    <n v="3803.1810372999998"/>
    <n v="3783.0397161999999"/>
    <m/>
    <m/>
  </r>
  <r>
    <x v="4"/>
    <x v="7"/>
    <x v="9"/>
    <n v="3803.1810372999998"/>
    <n v="3783.0397161999999"/>
    <m/>
    <m/>
  </r>
  <r>
    <x v="4"/>
    <x v="7"/>
    <x v="10"/>
    <n v="3803.1810372999998"/>
    <n v="3783.0397161999999"/>
    <m/>
    <m/>
  </r>
  <r>
    <x v="4"/>
    <x v="7"/>
    <x v="11"/>
    <n v="4097.2386323999999"/>
    <n v="4071.9823449"/>
    <m/>
    <m/>
  </r>
  <r>
    <x v="4"/>
    <x v="8"/>
    <x v="0"/>
    <n v="4097.2386323999999"/>
    <n v="4071.9823449"/>
    <m/>
    <m/>
  </r>
  <r>
    <x v="4"/>
    <x v="8"/>
    <x v="1"/>
    <n v="4097.2386323999999"/>
    <n v="4071.9823449"/>
    <m/>
    <m/>
  </r>
  <r>
    <x v="4"/>
    <x v="8"/>
    <x v="2"/>
    <n v="3693.9793831000002"/>
    <n v="3631.9970334"/>
    <m/>
    <m/>
  </r>
  <r>
    <x v="4"/>
    <x v="8"/>
    <x v="3"/>
    <n v="3693.9793831000002"/>
    <n v="3631.9970334"/>
    <m/>
    <m/>
  </r>
  <r>
    <x v="4"/>
    <x v="8"/>
    <x v="4"/>
    <n v="3693.9793831000002"/>
    <n v="3631.9970334"/>
    <m/>
    <m/>
  </r>
  <r>
    <x v="4"/>
    <x v="8"/>
    <x v="5"/>
    <n v="3942.4185634"/>
    <n v="3900.1300996999998"/>
    <m/>
    <m/>
  </r>
  <r>
    <x v="4"/>
    <x v="8"/>
    <x v="6"/>
    <n v="3942.4185634"/>
    <n v="3900.1300996999998"/>
    <m/>
    <m/>
  </r>
  <r>
    <x v="4"/>
    <x v="8"/>
    <x v="7"/>
    <n v="3942.4185634"/>
    <n v="3900.1300996999998"/>
    <m/>
    <m/>
  </r>
  <r>
    <x v="4"/>
    <x v="8"/>
    <x v="8"/>
    <n v="3830.146776"/>
    <n v="3810.3384363"/>
    <m/>
    <m/>
  </r>
  <r>
    <x v="4"/>
    <x v="8"/>
    <x v="9"/>
    <n v="3830.146776"/>
    <n v="3810.3384363"/>
    <m/>
    <m/>
  </r>
  <r>
    <x v="4"/>
    <x v="8"/>
    <x v="10"/>
    <n v="3830.146776"/>
    <n v="3810.3384363"/>
    <m/>
    <m/>
  </r>
  <r>
    <x v="4"/>
    <x v="8"/>
    <x v="11"/>
    <n v="4159.9084991999998"/>
    <n v="4135.3197872999999"/>
    <m/>
    <m/>
  </r>
  <r>
    <x v="4"/>
    <x v="9"/>
    <x v="0"/>
    <n v="4159.9084991999998"/>
    <n v="4135.3197872999999"/>
    <m/>
    <m/>
  </r>
  <r>
    <x v="4"/>
    <x v="9"/>
    <x v="1"/>
    <n v="4159.9084991999998"/>
    <n v="4135.3197872999999"/>
    <m/>
    <m/>
  </r>
  <r>
    <x v="4"/>
    <x v="9"/>
    <x v="2"/>
    <n v="3798.8159045000002"/>
    <n v="3737.2350531000002"/>
    <m/>
    <m/>
  </r>
  <r>
    <x v="4"/>
    <x v="9"/>
    <x v="3"/>
    <n v="3798.8159045000002"/>
    <n v="3737.2350531000002"/>
    <m/>
    <m/>
  </r>
  <r>
    <x v="4"/>
    <x v="9"/>
    <x v="4"/>
    <n v="3798.8159045000002"/>
    <n v="3737.2350531000002"/>
    <m/>
    <m/>
  </r>
  <r>
    <x v="4"/>
    <x v="9"/>
    <x v="5"/>
    <n v="4009.7253732999998"/>
    <n v="3967.9468815"/>
    <m/>
    <m/>
  </r>
  <r>
    <x v="4"/>
    <x v="9"/>
    <x v="6"/>
    <n v="4009.7253732999998"/>
    <n v="3967.9468815"/>
    <m/>
    <m/>
  </r>
  <r>
    <x v="4"/>
    <x v="9"/>
    <x v="7"/>
    <n v="4009.7253732999998"/>
    <n v="3967.9468815"/>
    <m/>
    <m/>
  </r>
  <r>
    <x v="4"/>
    <x v="9"/>
    <x v="8"/>
    <n v="3907.7842848999999"/>
    <n v="3888.9346375999999"/>
    <m/>
    <m/>
  </r>
  <r>
    <x v="4"/>
    <x v="9"/>
    <x v="9"/>
    <n v="3907.7842848999999"/>
    <n v="3888.9346375999999"/>
    <m/>
    <m/>
  </r>
  <r>
    <x v="4"/>
    <x v="9"/>
    <x v="10"/>
    <n v="3907.7842848999999"/>
    <n v="3888.9346375999999"/>
    <m/>
    <m/>
  </r>
  <r>
    <x v="4"/>
    <x v="9"/>
    <x v="11"/>
    <n v="4055.6218620999998"/>
    <n v="4029.9222620999999"/>
    <m/>
    <m/>
  </r>
  <r>
    <x v="4"/>
    <x v="10"/>
    <x v="0"/>
    <n v="4055.6218620999998"/>
    <n v="4029.9222620999999"/>
    <m/>
    <m/>
  </r>
  <r>
    <x v="4"/>
    <x v="10"/>
    <x v="1"/>
    <n v="4055.6218620999998"/>
    <n v="4029.9222620999999"/>
    <m/>
    <m/>
  </r>
  <r>
    <x v="4"/>
    <x v="10"/>
    <x v="2"/>
    <n v="3668.7557065000001"/>
    <n v="3606.6767561000001"/>
    <m/>
    <m/>
  </r>
  <r>
    <x v="4"/>
    <x v="10"/>
    <x v="3"/>
    <n v="3668.7557065000001"/>
    <n v="3606.6767561000001"/>
    <m/>
    <m/>
  </r>
  <r>
    <x v="4"/>
    <x v="10"/>
    <x v="4"/>
    <n v="3668.7557065000001"/>
    <n v="3606.6767561000001"/>
    <m/>
    <m/>
  </r>
  <r>
    <x v="4"/>
    <x v="10"/>
    <x v="5"/>
    <n v="3898.8334736000002"/>
    <n v="3856.2147734"/>
    <m/>
    <m/>
  </r>
  <r>
    <x v="4"/>
    <x v="10"/>
    <x v="6"/>
    <n v="3898.8334736000002"/>
    <n v="3856.2147734"/>
    <m/>
    <m/>
  </r>
  <r>
    <x v="4"/>
    <x v="10"/>
    <x v="7"/>
    <n v="3898.8334736000002"/>
    <n v="3856.2147734"/>
    <m/>
    <m/>
  </r>
  <r>
    <x v="4"/>
    <x v="10"/>
    <x v="8"/>
    <n v="3747.983553"/>
    <n v="3727.1606360000001"/>
    <m/>
    <m/>
  </r>
  <r>
    <x v="4"/>
    <x v="10"/>
    <x v="9"/>
    <n v="3747.983553"/>
    <n v="3727.1606360000001"/>
    <m/>
    <m/>
  </r>
  <r>
    <x v="4"/>
    <x v="10"/>
    <x v="10"/>
    <n v="3747.983553"/>
    <n v="3727.1606360000001"/>
    <m/>
    <m/>
  </r>
  <r>
    <x v="4"/>
    <x v="10"/>
    <x v="11"/>
    <n v="3987.3406203999998"/>
    <n v="3960.9136711000001"/>
    <m/>
    <m/>
  </r>
  <r>
    <x v="4"/>
    <x v="11"/>
    <x v="0"/>
    <n v="3987.3406203999998"/>
    <n v="3960.9136711000001"/>
    <m/>
    <m/>
  </r>
  <r>
    <x v="4"/>
    <x v="11"/>
    <x v="1"/>
    <n v="3987.3406203999998"/>
    <n v="3960.9136711000001"/>
    <m/>
    <m/>
  </r>
  <r>
    <x v="4"/>
    <x v="11"/>
    <x v="2"/>
    <n v="3596.4335649"/>
    <n v="3534.0776384000001"/>
    <m/>
    <m/>
  </r>
  <r>
    <x v="4"/>
    <x v="11"/>
    <x v="3"/>
    <n v="3596.4335649"/>
    <n v="3534.0776384000001"/>
    <m/>
    <m/>
  </r>
  <r>
    <x v="4"/>
    <x v="11"/>
    <x v="4"/>
    <n v="3596.4335649"/>
    <n v="3534.0776384000001"/>
    <m/>
    <m/>
  </r>
  <r>
    <x v="4"/>
    <x v="11"/>
    <x v="5"/>
    <n v="3851.9898315999999"/>
    <n v="3809.0162055000001"/>
    <m/>
    <m/>
  </r>
  <r>
    <x v="4"/>
    <x v="11"/>
    <x v="6"/>
    <n v="3851.9898315999999"/>
    <n v="3809.0162055000001"/>
    <m/>
    <m/>
  </r>
  <r>
    <x v="4"/>
    <x v="11"/>
    <x v="7"/>
    <n v="3851.9898315999999"/>
    <n v="3809.0162055000001"/>
    <m/>
    <m/>
  </r>
  <r>
    <x v="4"/>
    <x v="11"/>
    <x v="8"/>
    <n v="3767.1463607000001"/>
    <n v="3746.5600721000001"/>
    <m/>
    <m/>
  </r>
  <r>
    <x v="4"/>
    <x v="11"/>
    <x v="9"/>
    <n v="3767.1463607000001"/>
    <n v="3746.5600721000001"/>
    <m/>
    <m/>
  </r>
  <r>
    <x v="4"/>
    <x v="11"/>
    <x v="10"/>
    <n v="3767.1463607000001"/>
    <n v="3746.5600721000001"/>
    <m/>
    <m/>
  </r>
  <r>
    <x v="4"/>
    <x v="11"/>
    <x v="11"/>
    <n v="3961.8575086000001"/>
    <n v="3935.1591066999999"/>
    <n v="3892.2244691999999"/>
    <n v="3870.1144444000001"/>
  </r>
  <r>
    <x v="4"/>
    <x v="12"/>
    <x v="0"/>
    <n v="3961.8575086000001"/>
    <n v="3935.1591066999999"/>
    <n v="3892.2244691999999"/>
    <n v="3870.1144444000001"/>
  </r>
  <r>
    <x v="4"/>
    <x v="12"/>
    <x v="1"/>
    <n v="3961.8575086000001"/>
    <n v="3935.1591066999999"/>
    <n v="3892.2244691999999"/>
    <n v="3870.1144444000001"/>
  </r>
  <r>
    <x v="4"/>
    <x v="12"/>
    <x v="2"/>
    <n v="3573.2951042"/>
    <n v="3510.8505629000001"/>
    <n v="3512.8473380999999"/>
    <n v="3468.4851692000002"/>
  </r>
  <r>
    <x v="4"/>
    <x v="12"/>
    <x v="3"/>
    <n v="3573.2951042"/>
    <n v="3510.8505629000001"/>
    <n v="3512.8473380999999"/>
    <n v="3468.4851692000002"/>
  </r>
  <r>
    <x v="4"/>
    <x v="12"/>
    <x v="4"/>
    <n v="3573.2951042"/>
    <n v="3510.8505629000001"/>
    <n v="3512.8473380999999"/>
    <n v="3468.4851692000002"/>
  </r>
  <r>
    <x v="4"/>
    <x v="12"/>
    <x v="5"/>
    <n v="3813.4658674000002"/>
    <n v="3770.2003519999998"/>
    <n v="3828.4000820000001"/>
    <n v="3798.2368947999998"/>
  </r>
  <r>
    <x v="4"/>
    <x v="12"/>
    <x v="6"/>
    <n v="3813.4658674000002"/>
    <n v="3770.2003519999998"/>
    <n v="3828.4000820000001"/>
    <n v="3798.2368947999998"/>
  </r>
  <r>
    <x v="4"/>
    <x v="12"/>
    <x v="7"/>
    <n v="3813.4658674000002"/>
    <n v="3770.2003519999998"/>
    <n v="3828.4000820000001"/>
    <n v="3798.2368947999998"/>
  </r>
  <r>
    <x v="4"/>
    <x v="12"/>
    <x v="8"/>
    <n v="3737.0540231"/>
    <n v="3716.0961447999998"/>
    <n v="3671.2090748999999"/>
    <n v="3649.2302263000001"/>
  </r>
  <r>
    <x v="4"/>
    <x v="12"/>
    <x v="9"/>
    <n v="3737.0540231"/>
    <n v="3716.0961447999998"/>
    <n v="3671.2090748999999"/>
    <n v="3649.2302263000001"/>
  </r>
  <r>
    <x v="4"/>
    <x v="12"/>
    <x v="10"/>
    <n v="3737.0540231"/>
    <n v="3716.0961447999998"/>
    <n v="3671.2090748999999"/>
    <n v="3649.2302263000001"/>
  </r>
  <r>
    <x v="4"/>
    <x v="12"/>
    <x v="11"/>
    <n v="4048.9171239000002"/>
    <n v="4023.1461033"/>
    <n v="3960.9245409999999"/>
    <n v="3941.0851338000002"/>
  </r>
  <r>
    <x v="4"/>
    <x v="13"/>
    <x v="0"/>
    <n v="4048.9171239000002"/>
    <n v="4023.1461033"/>
    <n v="3960.9245409999999"/>
    <n v="3941.0851338000002"/>
  </r>
  <r>
    <x v="4"/>
    <x v="13"/>
    <x v="1"/>
    <n v="4048.9171239000002"/>
    <n v="4023.1461033"/>
    <n v="3960.9245409999999"/>
    <n v="3941.0851338000002"/>
  </r>
  <r>
    <x v="4"/>
    <x v="13"/>
    <x v="2"/>
    <n v="3660.5823535999998"/>
    <n v="3598.4721014000002"/>
    <n v="3582.9883183000002"/>
    <n v="3540.7970833999998"/>
  </r>
  <r>
    <x v="4"/>
    <x v="13"/>
    <x v="3"/>
    <n v="3660.5823535999998"/>
    <n v="3598.4721014000002"/>
    <n v="3582.9883183000002"/>
    <n v="3540.7970833999998"/>
  </r>
  <r>
    <x v="4"/>
    <x v="13"/>
    <x v="4"/>
    <n v="3660.5823535999998"/>
    <n v="3598.4721014000002"/>
    <n v="3582.9883183000002"/>
    <n v="3540.7970833999998"/>
  </r>
  <r>
    <x v="4"/>
    <x v="13"/>
    <x v="5"/>
    <n v="3898.0308418"/>
    <n v="3855.4060602999998"/>
    <n v="3896.9963788999999"/>
    <n v="3869.0178556999999"/>
  </r>
  <r>
    <x v="4"/>
    <x v="13"/>
    <x v="6"/>
    <n v="3898.0308418"/>
    <n v="3855.4060602999998"/>
    <n v="3896.9963788999999"/>
    <n v="3869.0178556999999"/>
  </r>
  <r>
    <x v="4"/>
    <x v="13"/>
    <x v="7"/>
    <n v="3898.0308418"/>
    <n v="3855.4060602999998"/>
    <n v="3896.9963788999999"/>
    <n v="3869.0178556999999"/>
  </r>
  <r>
    <x v="4"/>
    <x v="13"/>
    <x v="8"/>
    <n v="3800.0717221"/>
    <n v="3779.8920062000002"/>
    <n v="3717.2164134"/>
    <n v="3696.8296814999999"/>
  </r>
  <r>
    <x v="4"/>
    <x v="13"/>
    <x v="9"/>
    <n v="3800.0717221"/>
    <n v="3779.8920062000002"/>
    <n v="3717.2164134"/>
    <n v="3696.8296814999999"/>
  </r>
  <r>
    <x v="4"/>
    <x v="13"/>
    <x v="10"/>
    <n v="3800.0717221"/>
    <n v="3779.8920062000002"/>
    <n v="3717.2164134"/>
    <n v="3696.8296814999999"/>
  </r>
  <r>
    <x v="4"/>
    <x v="13"/>
    <x v="11"/>
    <n v="3897.9107761999999"/>
    <n v="3870.5311972"/>
    <n v="3843.1756008000002"/>
    <n v="3819.4444536999999"/>
  </r>
  <r>
    <x v="4"/>
    <x v="14"/>
    <x v="0"/>
    <n v="3897.9107761999999"/>
    <n v="3870.5311972"/>
    <n v="3843.1756008000002"/>
    <n v="3819.4444536999999"/>
  </r>
  <r>
    <x v="4"/>
    <x v="14"/>
    <x v="1"/>
    <n v="3897.9107761999999"/>
    <n v="3870.5311972"/>
    <n v="3843.1756008000002"/>
    <n v="3819.4444536999999"/>
  </r>
  <r>
    <x v="4"/>
    <x v="14"/>
    <x v="2"/>
    <n v="3485.7361670999999"/>
    <n v="3422.9562964000002"/>
    <n v="3436.6026904"/>
    <n v="3389.8806727000001"/>
  </r>
  <r>
    <x v="4"/>
    <x v="14"/>
    <x v="3"/>
    <n v="3485.7361670999999"/>
    <n v="3422.9562964000002"/>
    <n v="3436.6026904"/>
    <n v="3389.8806727000001"/>
  </r>
  <r>
    <x v="4"/>
    <x v="14"/>
    <x v="4"/>
    <n v="3485.7361670999999"/>
    <n v="3422.9562964000002"/>
    <n v="3436.6026904"/>
    <n v="3389.8806727000001"/>
  </r>
  <r>
    <x v="4"/>
    <x v="14"/>
    <x v="5"/>
    <n v="3725.6572673999999"/>
    <n v="3681.7264418"/>
    <n v="3753.3249605999999"/>
    <n v="3720.7707712000001"/>
  </r>
  <r>
    <x v="4"/>
    <x v="14"/>
    <x v="6"/>
    <n v="3725.6572673999999"/>
    <n v="3681.7264418"/>
    <n v="3753.3249605999999"/>
    <n v="3720.7707712000001"/>
  </r>
  <r>
    <x v="4"/>
    <x v="14"/>
    <x v="7"/>
    <n v="3725.6572673999999"/>
    <n v="3681.7264418"/>
    <n v="3753.3249605999999"/>
    <n v="3720.7707712000001"/>
  </r>
  <r>
    <x v="4"/>
    <x v="14"/>
    <x v="8"/>
    <n v="3615.7777302"/>
    <n v="3593.3222942000002"/>
    <n v="3561.2244768"/>
    <n v="3535.4395328999999"/>
  </r>
  <r>
    <x v="4"/>
    <x v="14"/>
    <x v="9"/>
    <n v="3615.7777302"/>
    <n v="3593.3222942000002"/>
    <n v="3561.2244768"/>
    <n v="3535.4395328999999"/>
  </r>
  <r>
    <x v="4"/>
    <x v="14"/>
    <x v="10"/>
    <n v="3615.7777302"/>
    <n v="3593.3222942000002"/>
    <n v="3561.2244768"/>
    <n v="3535.4395328999999"/>
  </r>
  <r>
    <x v="4"/>
    <x v="14"/>
    <x v="11"/>
    <n v="3796.2990629000001"/>
    <n v="3767.8370897999998"/>
    <n v="3730.3586786000001"/>
    <n v="3702.8988006"/>
  </r>
  <r>
    <x v="4"/>
    <x v="15"/>
    <x v="0"/>
    <n v="3796.2990629000001"/>
    <n v="3767.8370897999998"/>
    <n v="3730.3586786000001"/>
    <n v="3702.8988006"/>
  </r>
  <r>
    <x v="4"/>
    <x v="15"/>
    <x v="1"/>
    <n v="3796.2990629000001"/>
    <n v="3767.8370897999998"/>
    <n v="3730.3586786000001"/>
    <n v="3702.8988006"/>
  </r>
  <r>
    <x v="4"/>
    <x v="15"/>
    <x v="2"/>
    <n v="3403.4693173999999"/>
    <n v="3340.3743846000002"/>
    <n v="3344.1650236999999"/>
    <n v="3294.5819670999999"/>
  </r>
  <r>
    <x v="4"/>
    <x v="15"/>
    <x v="3"/>
    <n v="3403.4693173999999"/>
    <n v="3340.3743846000002"/>
    <n v="3344.1650236999999"/>
    <n v="3294.5819670999999"/>
  </r>
  <r>
    <x v="4"/>
    <x v="15"/>
    <x v="4"/>
    <n v="3403.4693173999999"/>
    <n v="3340.3743846000002"/>
    <n v="3344.1650236999999"/>
    <n v="3294.5819670999999"/>
  </r>
  <r>
    <x v="4"/>
    <x v="15"/>
    <x v="5"/>
    <n v="3634.7836688000002"/>
    <n v="3590.1643100000001"/>
    <n v="3649.2579517999998"/>
    <n v="3613.3894227000001"/>
  </r>
  <r>
    <x v="4"/>
    <x v="15"/>
    <x v="6"/>
    <n v="3634.7836688000002"/>
    <n v="3590.1643100000001"/>
    <n v="3649.2579517999998"/>
    <n v="3613.3894227000001"/>
  </r>
  <r>
    <x v="4"/>
    <x v="15"/>
    <x v="7"/>
    <n v="3634.7836688000002"/>
    <n v="3590.1643100000001"/>
    <n v="3649.2579517999998"/>
    <n v="3613.3894227000001"/>
  </r>
  <r>
    <x v="4"/>
    <x v="15"/>
    <x v="8"/>
    <n v="3537.9542502999998"/>
    <n v="3514.5378255000001"/>
    <n v="3473.3269018000001"/>
    <n v="3444.5001997999998"/>
  </r>
  <r>
    <x v="4"/>
    <x v="15"/>
    <x v="9"/>
    <n v="3537.9542502999998"/>
    <n v="3514.5378255000001"/>
    <n v="3473.3269018000001"/>
    <n v="3444.5001997999998"/>
  </r>
  <r>
    <x v="4"/>
    <x v="15"/>
    <x v="10"/>
    <n v="3537.9542502999998"/>
    <n v="3514.5378255000001"/>
    <n v="3473.3269018000001"/>
    <n v="3444.5001997999998"/>
  </r>
  <r>
    <x v="4"/>
    <x v="15"/>
    <x v="11"/>
    <n v="3781.4609353999999"/>
    <n v="3752.8409028000001"/>
    <n v="3725.4481679"/>
    <n v="3697.8259919000002"/>
  </r>
  <r>
    <x v="4"/>
    <x v="16"/>
    <x v="0"/>
    <n v="3781.4609353999999"/>
    <n v="3752.8409028000001"/>
    <n v="3725.4481679"/>
    <n v="3697.8259919000002"/>
  </r>
  <r>
    <x v="4"/>
    <x v="16"/>
    <x v="1"/>
    <n v="3781.4609353999999"/>
    <n v="3752.8409028000001"/>
    <n v="3725.4481679"/>
    <n v="3697.8259919000002"/>
  </r>
  <r>
    <x v="4"/>
    <x v="16"/>
    <x v="2"/>
    <n v="3411.4704259"/>
    <n v="3348.4061354999999"/>
    <n v="3363.7163289"/>
    <n v="3314.7384049000002"/>
  </r>
  <r>
    <x v="4"/>
    <x v="16"/>
    <x v="3"/>
    <n v="3411.4704259"/>
    <n v="3348.4061354999999"/>
    <n v="3363.7163289"/>
    <n v="3314.7384049000002"/>
  </r>
  <r>
    <x v="4"/>
    <x v="16"/>
    <x v="4"/>
    <n v="3411.4704259"/>
    <n v="3348.4061354999999"/>
    <n v="3363.7163289"/>
    <n v="3314.7384049000002"/>
  </r>
  <r>
    <x v="4"/>
    <x v="16"/>
    <x v="5"/>
    <n v="3647.8618323999999"/>
    <n v="3603.3415645"/>
    <n v="3675.7529728999998"/>
    <n v="3640.7282605999999"/>
  </r>
  <r>
    <x v="4"/>
    <x v="16"/>
    <x v="6"/>
    <n v="3647.8618323999999"/>
    <n v="3603.3415645"/>
    <n v="3675.7529728999998"/>
    <n v="3640.7282605999999"/>
  </r>
  <r>
    <x v="4"/>
    <x v="16"/>
    <x v="7"/>
    <n v="3647.8618323999999"/>
    <n v="3603.3415645"/>
    <n v="3675.7529728999998"/>
    <n v="3640.7282605999999"/>
  </r>
  <r>
    <x v="4"/>
    <x v="16"/>
    <x v="8"/>
    <n v="3535.4273922000002"/>
    <n v="3511.979765"/>
    <n v="3482.4464330999999"/>
    <n v="3453.9353190000002"/>
  </r>
  <r>
    <x v="4"/>
    <x v="16"/>
    <x v="9"/>
    <n v="3535.4273922000002"/>
    <n v="3511.979765"/>
    <n v="3482.4464330999999"/>
    <n v="3453.9353190000002"/>
  </r>
  <r>
    <x v="4"/>
    <x v="16"/>
    <x v="10"/>
    <n v="3535.4273922000002"/>
    <n v="3511.979765"/>
    <n v="3482.4464330999999"/>
    <n v="3453.9353190000002"/>
  </r>
  <r>
    <x v="4"/>
    <x v="16"/>
    <x v="11"/>
    <n v="3776.3144117000002"/>
    <n v="3747.639557"/>
    <n v="3717.3237135999998"/>
    <n v="3689.4330149000002"/>
  </r>
  <r>
    <x v="4"/>
    <x v="17"/>
    <x v="0"/>
    <n v="3776.3144117000002"/>
    <n v="3747.639557"/>
    <n v="3717.3237135999998"/>
    <n v="3689.4330149000002"/>
  </r>
  <r>
    <x v="4"/>
    <x v="17"/>
    <x v="1"/>
    <n v="3776.3144117000002"/>
    <n v="3747.639557"/>
    <n v="3717.3237135999998"/>
    <n v="3689.4330149000002"/>
  </r>
  <r>
    <x v="4"/>
    <x v="17"/>
    <x v="2"/>
    <n v="3394.5679825000002"/>
    <n v="3331.4389596999999"/>
    <n v="3343.0233609000002"/>
    <n v="3293.4049687000002"/>
  </r>
  <r>
    <x v="4"/>
    <x v="17"/>
    <x v="3"/>
    <n v="3394.5679825000002"/>
    <n v="3331.4389596999999"/>
    <n v="3343.0233609000002"/>
    <n v="3293.4049687000002"/>
  </r>
  <r>
    <x v="4"/>
    <x v="17"/>
    <x v="4"/>
    <n v="3394.5679825000002"/>
    <n v="3331.4389596999999"/>
    <n v="3343.0233609000002"/>
    <n v="3293.4049687000002"/>
  </r>
  <r>
    <x v="4"/>
    <x v="17"/>
    <x v="5"/>
    <n v="3632.8096494000001"/>
    <n v="3588.1753339000002"/>
    <n v="3657.2738195000002"/>
    <n v="3621.6605807999999"/>
  </r>
  <r>
    <x v="4"/>
    <x v="17"/>
    <x v="6"/>
    <n v="3632.8096494000001"/>
    <n v="3588.1753339000002"/>
    <n v="3657.2738195000002"/>
    <n v="3621.6605807999999"/>
  </r>
  <r>
    <x v="4"/>
    <x v="17"/>
    <x v="7"/>
    <n v="3632.8096494000001"/>
    <n v="3588.1753339000002"/>
    <n v="3657.2738195000002"/>
    <n v="3621.6605807999999"/>
  </r>
  <r>
    <x v="4"/>
    <x v="17"/>
    <x v="8"/>
    <n v="3545.3929840999999"/>
    <n v="3522.0684151999999"/>
    <n v="3492.4951348999998"/>
    <n v="3464.3317633000001"/>
  </r>
  <r>
    <x v="4"/>
    <x v="17"/>
    <x v="9"/>
    <n v="3545.3929840999999"/>
    <n v="3522.0684151999999"/>
    <n v="3492.4951348999998"/>
    <n v="3464.3317633000001"/>
  </r>
  <r>
    <x v="4"/>
    <x v="17"/>
    <x v="10"/>
    <n v="3545.3929840999999"/>
    <n v="3522.0684151999999"/>
    <n v="3492.4951348999998"/>
    <n v="3464.3317633000001"/>
  </r>
  <r>
    <x v="4"/>
    <x v="17"/>
    <x v="11"/>
    <n v="3651.1473984999998"/>
    <n v="3621.1392326"/>
    <n v="3593.5377133000002"/>
    <n v="3561.5557429"/>
  </r>
  <r>
    <x v="4"/>
    <x v="18"/>
    <x v="0"/>
    <n v="3651.1473984999998"/>
    <n v="3621.1392326"/>
    <n v="3593.5377133000002"/>
    <n v="3561.5557429"/>
  </r>
  <r>
    <x v="4"/>
    <x v="18"/>
    <x v="1"/>
    <n v="3651.1473984999998"/>
    <n v="3621.1392326"/>
    <n v="3593.5377133000002"/>
    <n v="3561.5557429"/>
  </r>
  <r>
    <x v="4"/>
    <x v="18"/>
    <x v="2"/>
    <n v="3285.2442879999999"/>
    <n v="3221.6965820999999"/>
    <n v="3235.1075761000002"/>
    <n v="3182.1490815000002"/>
  </r>
  <r>
    <x v="4"/>
    <x v="18"/>
    <x v="3"/>
    <n v="3285.2442879999999"/>
    <n v="3221.6965820999999"/>
    <n v="3235.1075761000002"/>
    <n v="3182.1490815000002"/>
  </r>
  <r>
    <x v="4"/>
    <x v="18"/>
    <x v="4"/>
    <n v="3285.2442879999999"/>
    <n v="3221.6965820999999"/>
    <n v="3235.1075761000002"/>
    <n v="3182.1490815000002"/>
  </r>
  <r>
    <x v="4"/>
    <x v="18"/>
    <x v="5"/>
    <n v="3512.6024477999999"/>
    <n v="3467.0573435000001"/>
    <n v="3535.8472674"/>
    <n v="3496.3668200000002"/>
  </r>
  <r>
    <x v="4"/>
    <x v="18"/>
    <x v="6"/>
    <n v="3512.6024477999999"/>
    <n v="3467.0573435000001"/>
    <n v="3535.8472674"/>
    <n v="3496.3668200000002"/>
  </r>
  <r>
    <x v="4"/>
    <x v="18"/>
    <x v="7"/>
    <n v="3512.6024477999999"/>
    <n v="3467.0573435000001"/>
    <n v="3535.8472674"/>
    <n v="3496.3668200000002"/>
  </r>
  <r>
    <x v="4"/>
    <x v="18"/>
    <x v="8"/>
    <n v="3419.8555274999999"/>
    <n v="3394.9807826000001"/>
    <n v="3366.4079514"/>
    <n v="3333.8812431000001"/>
  </r>
  <r>
    <x v="4"/>
    <x v="18"/>
    <x v="9"/>
    <n v="3419.8555274999999"/>
    <n v="3394.9807826000001"/>
    <n v="3366.4079514"/>
    <n v="3333.8812431000001"/>
  </r>
  <r>
    <x v="4"/>
    <x v="18"/>
    <x v="10"/>
    <n v="3419.8555274999999"/>
    <n v="3394.9807826000001"/>
    <n v="3366.4079514"/>
    <n v="3333.8812431000001"/>
  </r>
  <r>
    <x v="4"/>
    <x v="18"/>
    <x v="11"/>
    <n v="3628.6419471999998"/>
    <n v="3598.3940474999999"/>
    <n v="3560.8239994"/>
    <n v="3527.7608025999998"/>
  </r>
  <r>
    <x v="4"/>
    <x v="19"/>
    <x v="0"/>
    <n v="3628.6419471999998"/>
    <n v="3598.3940474999999"/>
    <n v="3560.8239994"/>
    <n v="3527.7608025999998"/>
  </r>
  <r>
    <x v="4"/>
    <x v="19"/>
    <x v="1"/>
    <n v="3628.6419471999998"/>
    <n v="3598.3940474999999"/>
    <n v="3560.8239994"/>
    <n v="3527.7608025999998"/>
  </r>
  <r>
    <x v="4"/>
    <x v="19"/>
    <x v="2"/>
    <n v="3253.4036707"/>
    <n v="3189.734023"/>
    <n v="3193.0738319000002"/>
    <n v="3138.8143506000001"/>
  </r>
  <r>
    <x v="4"/>
    <x v="19"/>
    <x v="3"/>
    <n v="3253.4036707"/>
    <n v="3189.734023"/>
    <n v="3193.0738319000002"/>
    <n v="3138.8143506000001"/>
  </r>
  <r>
    <x v="4"/>
    <x v="19"/>
    <x v="4"/>
    <n v="3253.4036707"/>
    <n v="3189.734023"/>
    <n v="3193.0738319000002"/>
    <n v="3138.8143506000001"/>
  </r>
  <r>
    <x v="4"/>
    <x v="19"/>
    <x v="5"/>
    <n v="3481.6946088"/>
    <n v="3435.9153213"/>
    <n v="3494.2752515000002"/>
    <n v="3453.4708129999999"/>
  </r>
  <r>
    <x v="4"/>
    <x v="19"/>
    <x v="6"/>
    <n v="3481.6946088"/>
    <n v="3435.9153213"/>
    <n v="3494.2752515000002"/>
    <n v="3453.4708129999999"/>
  </r>
  <r>
    <x v="4"/>
    <x v="19"/>
    <x v="7"/>
    <n v="3481.6946088"/>
    <n v="3435.9153213"/>
    <n v="3494.2752515000002"/>
    <n v="3453.4708129999999"/>
  </r>
  <r>
    <x v="4"/>
    <x v="19"/>
    <x v="8"/>
    <n v="3396.3765833000002"/>
    <n v="3371.2119130000001"/>
    <n v="3333.4047126"/>
    <n v="3299.7359037000001"/>
  </r>
  <r>
    <x v="4"/>
    <x v="19"/>
    <x v="9"/>
    <n v="3396.3765833000002"/>
    <n v="3371.2119130000001"/>
    <n v="3333.4047126"/>
    <n v="3299.7359037000001"/>
  </r>
  <r>
    <x v="4"/>
    <x v="19"/>
    <x v="10"/>
    <n v="3396.3765833000002"/>
    <n v="3371.2119130000001"/>
    <n v="3333.4047126"/>
    <n v="3299.7359037000001"/>
  </r>
  <r>
    <x v="4"/>
    <x v="19"/>
    <x v="11"/>
    <n v="3674.2446641000001"/>
    <n v="3644.4825362000001"/>
    <n v="3597.4000434999998"/>
    <n v="3565.5457276000002"/>
  </r>
  <r>
    <x v="4"/>
    <x v="20"/>
    <x v="0"/>
    <n v="3674.2446641000001"/>
    <n v="3644.4825362000001"/>
    <n v="3597.4000434999998"/>
    <n v="3565.5457276000002"/>
  </r>
  <r>
    <x v="4"/>
    <x v="20"/>
    <x v="1"/>
    <n v="3674.2446641000001"/>
    <n v="3644.4825362000001"/>
    <n v="3597.4000434999998"/>
    <n v="3565.5457276000002"/>
  </r>
  <r>
    <x v="4"/>
    <x v="20"/>
    <x v="2"/>
    <n v="3297.4971562999999"/>
    <n v="3233.9963759000002"/>
    <n v="3229.2897305000001"/>
    <n v="3176.1511678000002"/>
  </r>
  <r>
    <x v="4"/>
    <x v="20"/>
    <x v="3"/>
    <n v="3297.4971562999999"/>
    <n v="3233.9963759000002"/>
    <n v="3229.2897305000001"/>
    <n v="3176.1511678000002"/>
  </r>
  <r>
    <x v="4"/>
    <x v="20"/>
    <x v="4"/>
    <n v="3297.4971562999999"/>
    <n v="3233.9963759000002"/>
    <n v="3229.2897305000001"/>
    <n v="3176.1511678000002"/>
  </r>
  <r>
    <x v="4"/>
    <x v="20"/>
    <x v="5"/>
    <n v="3519.5084615999999"/>
    <n v="3474.0156830000001"/>
    <n v="3523.0451271000002"/>
    <n v="3483.1569555000001"/>
  </r>
  <r>
    <x v="4"/>
    <x v="20"/>
    <x v="6"/>
    <n v="3519.5084615999999"/>
    <n v="3474.0156830000001"/>
    <n v="3523.0451271000002"/>
    <n v="3483.1569555000001"/>
  </r>
  <r>
    <x v="4"/>
    <x v="20"/>
    <x v="7"/>
    <n v="3519.5084615999999"/>
    <n v="3474.0156830000001"/>
    <n v="3523.0451271000002"/>
    <n v="3483.1569555000001"/>
  </r>
  <r>
    <x v="4"/>
    <x v="20"/>
    <x v="8"/>
    <n v="3422.4202599999999"/>
    <n v="3397.5771851999998"/>
    <n v="3349.4127490000001"/>
    <n v="3316.2979095999999"/>
  </r>
  <r>
    <x v="4"/>
    <x v="20"/>
    <x v="9"/>
    <n v="3422.4202599999999"/>
    <n v="3397.5771851999998"/>
    <n v="3349.4127490000001"/>
    <n v="3316.2979095999999"/>
  </r>
  <r>
    <x v="4"/>
    <x v="20"/>
    <x v="10"/>
    <n v="3422.4202599999999"/>
    <n v="3397.5771851999998"/>
    <n v="3349.4127490000001"/>
    <n v="3316.2979095999999"/>
  </r>
  <r>
    <x v="4"/>
    <x v="20"/>
    <x v="11"/>
    <n v="3611.5171991000002"/>
    <n v="3581.0868822000002"/>
    <n v="3518.5562356999999"/>
    <n v="3484.0960399999999"/>
  </r>
  <r>
    <x v="4"/>
    <x v="21"/>
    <x v="0"/>
    <n v="3611.5171991000002"/>
    <n v="3581.0868822000002"/>
    <n v="3518.5562356999999"/>
    <n v="3484.0960399999999"/>
  </r>
  <r>
    <x v="4"/>
    <x v="21"/>
    <x v="1"/>
    <n v="3611.5171991000002"/>
    <n v="3581.0868822000002"/>
    <n v="3518.5562356999999"/>
    <n v="3484.0960399999999"/>
  </r>
  <r>
    <x v="4"/>
    <x v="21"/>
    <x v="2"/>
    <n v="3237.1565943000001"/>
    <n v="3173.4247242000001"/>
    <n v="3153.5726761999999"/>
    <n v="3098.0905942999998"/>
  </r>
  <r>
    <x v="4"/>
    <x v="21"/>
    <x v="3"/>
    <n v="3237.1565943000001"/>
    <n v="3173.4247242000001"/>
    <n v="3153.5726761999999"/>
    <n v="3098.0905942999998"/>
  </r>
  <r>
    <x v="4"/>
    <x v="21"/>
    <x v="4"/>
    <n v="3237.1565943000001"/>
    <n v="3173.4247242000001"/>
    <n v="3153.5726761999999"/>
    <n v="3098.0905942999998"/>
  </r>
  <r>
    <x v="4"/>
    <x v="21"/>
    <x v="5"/>
    <n v="3450.9369287"/>
    <n v="3404.9245956999998"/>
    <n v="3436.1502667999998"/>
    <n v="3393.4946562"/>
  </r>
  <r>
    <x v="4"/>
    <x v="21"/>
    <x v="6"/>
    <n v="3450.9369287"/>
    <n v="3404.9245956999998"/>
    <n v="3436.1502667999998"/>
    <n v="3393.4946562"/>
  </r>
  <r>
    <x v="4"/>
    <x v="21"/>
    <x v="7"/>
    <n v="3450.9369287"/>
    <n v="3404.9245956999998"/>
    <n v="3436.1502667999998"/>
    <n v="3393.4946562"/>
  </r>
  <r>
    <x v="4"/>
    <x v="21"/>
    <x v="8"/>
    <n v="3361.0736427000002"/>
    <n v="3335.4730405999999"/>
    <n v="3272.6691000999999"/>
    <n v="3236.8984921000001"/>
  </r>
  <r>
    <x v="4"/>
    <x v="21"/>
    <x v="9"/>
    <n v="3361.0736427000002"/>
    <n v="3335.4730405999999"/>
    <n v="3272.6691000999999"/>
    <n v="3236.8984921000001"/>
  </r>
  <r>
    <x v="4"/>
    <x v="21"/>
    <x v="10"/>
    <n v="3361.0736427000002"/>
    <n v="3335.4730405999999"/>
    <n v="3272.6691000999999"/>
    <n v="3236.8984921000001"/>
  </r>
  <r>
    <x v="4"/>
    <x v="21"/>
    <x v="11"/>
    <n v="3588.2001085000002"/>
    <n v="3557.5214119000002"/>
    <n v="3723.7411630000001"/>
    <n v="3696.0625685"/>
  </r>
  <r>
    <x v="4"/>
    <x v="22"/>
    <x v="0"/>
    <n v="3588.2001085000002"/>
    <n v="3557.5214119000002"/>
    <n v="3723.7411630000001"/>
    <n v="3696.0625685"/>
  </r>
  <r>
    <x v="4"/>
    <x v="22"/>
    <x v="1"/>
    <n v="3588.2001085000002"/>
    <n v="3557.5214119000002"/>
    <n v="3723.7411630000001"/>
    <n v="3696.0625685"/>
  </r>
  <r>
    <x v="4"/>
    <x v="22"/>
    <x v="2"/>
    <n v="3077.7115370000001"/>
    <n v="3013.3690311"/>
    <n v="3163.3036986000002"/>
    <n v="3108.1228016"/>
  </r>
  <r>
    <x v="4"/>
    <x v="22"/>
    <x v="3"/>
    <n v="3077.7115370000001"/>
    <n v="3013.3690311"/>
    <n v="3163.3036986000002"/>
    <n v="3108.1228016"/>
  </r>
  <r>
    <x v="4"/>
    <x v="22"/>
    <x v="4"/>
    <n v="3077.7115370000001"/>
    <n v="3013.3690311"/>
    <n v="3163.3036986000002"/>
    <n v="3108.1228016"/>
  </r>
  <r>
    <x v="4"/>
    <x v="22"/>
    <x v="5"/>
    <n v="3368.5715881000001"/>
    <n v="3321.9351875000002"/>
    <n v="3555.8951797"/>
    <n v="3517.0532208"/>
  </r>
  <r>
    <x v="4"/>
    <x v="22"/>
    <x v="6"/>
    <n v="3368.5715881000001"/>
    <n v="3321.9351875000002"/>
    <n v="3555.8951797"/>
    <n v="3517.0532208"/>
  </r>
  <r>
    <x v="4"/>
    <x v="22"/>
    <x v="7"/>
    <n v="3368.5715881000001"/>
    <n v="3321.9351875000002"/>
    <n v="3555.8951797"/>
    <n v="3517.0532208"/>
  </r>
  <r>
    <x v="4"/>
    <x v="22"/>
    <x v="8"/>
    <n v="3271.5689372000002"/>
    <n v="3244.8631028"/>
    <n v="3379.1849099999999"/>
    <n v="3347.1003574000001"/>
  </r>
  <r>
    <x v="4"/>
    <x v="22"/>
    <x v="9"/>
    <n v="3271.5689372000002"/>
    <n v="3244.8631028"/>
    <n v="3379.1849099999999"/>
    <n v="3347.1003574000001"/>
  </r>
  <r>
    <x v="4"/>
    <x v="22"/>
    <x v="10"/>
    <n v="3271.5689372000002"/>
    <n v="3244.8631028"/>
    <n v="3379.1849099999999"/>
    <n v="3347.1003574000001"/>
  </r>
  <r>
    <x v="4"/>
    <x v="22"/>
    <x v="11"/>
    <n v="3529.3125602"/>
    <n v="3498.0065783"/>
    <n v="3602.2820489000001"/>
    <n v="3570.5890890000001"/>
  </r>
  <r>
    <x v="4"/>
    <x v="23"/>
    <x v="0"/>
    <n v="3529.3125602"/>
    <n v="3498.0065783"/>
    <n v="3602.2820489000001"/>
    <n v="3570.5890890000001"/>
  </r>
  <r>
    <x v="4"/>
    <x v="23"/>
    <x v="1"/>
    <n v="3529.3125602"/>
    <n v="3498.0065783"/>
    <n v="3602.2820489000001"/>
    <n v="3570.5890890000001"/>
  </r>
  <r>
    <x v="4"/>
    <x v="23"/>
    <x v="2"/>
    <n v="3163.4797245999998"/>
    <n v="3099.46569"/>
    <n v="3233.2556626999999"/>
    <n v="3180.2398496000001"/>
  </r>
  <r>
    <x v="4"/>
    <x v="23"/>
    <x v="3"/>
    <n v="3163.4797245999998"/>
    <n v="3099.46569"/>
    <n v="3233.2556626999999"/>
    <n v="3180.2398496000001"/>
  </r>
  <r>
    <x v="4"/>
    <x v="23"/>
    <x v="4"/>
    <n v="3163.4797245999998"/>
    <n v="3099.46569"/>
    <n v="3233.2556626999999"/>
    <n v="3180.2398496000001"/>
  </r>
  <r>
    <x v="4"/>
    <x v="23"/>
    <x v="5"/>
    <n v="3389.4183065000002"/>
    <n v="3342.9398578"/>
    <n v="3540.5464995000002"/>
    <n v="3501.2157137999998"/>
  </r>
  <r>
    <x v="4"/>
    <x v="23"/>
    <x v="6"/>
    <n v="3389.4183065000002"/>
    <n v="3342.9398578"/>
    <n v="3540.5464995000002"/>
    <n v="3501.2157137999998"/>
  </r>
  <r>
    <x v="4"/>
    <x v="23"/>
    <x v="7"/>
    <n v="3389.4183065000002"/>
    <n v="3342.9398578"/>
    <n v="3540.5464995000002"/>
    <n v="3501.2157137999998"/>
  </r>
  <r>
    <x v="4"/>
    <x v="23"/>
    <x v="8"/>
    <n v="3306.8908553000001"/>
    <n v="3280.6211871"/>
    <n v="3380.6570625999998"/>
    <n v="3348.6234549000001"/>
  </r>
  <r>
    <x v="4"/>
    <x v="23"/>
    <x v="9"/>
    <n v="3306.8908553000001"/>
    <n v="3280.6211871"/>
    <n v="3380.6570625999998"/>
    <n v="3348.6234549000001"/>
  </r>
  <r>
    <x v="4"/>
    <x v="23"/>
    <x v="10"/>
    <n v="3306.8908553000001"/>
    <n v="3280.6211871"/>
    <n v="3380.6570625999998"/>
    <n v="3348.6234549000001"/>
  </r>
  <r>
    <x v="4"/>
    <x v="23"/>
    <x v="11"/>
    <n v="3554.1488075000002"/>
    <n v="3523.1073876999999"/>
    <n v="3556.5968815000001"/>
    <n v="3523.3939736000002"/>
  </r>
  <r>
    <x v="4"/>
    <x v="24"/>
    <x v="0"/>
    <n v="3554.1488075000002"/>
    <n v="3523.1073876999999"/>
    <n v="3556.5968815000001"/>
    <n v="3523.3939736000002"/>
  </r>
  <r>
    <x v="4"/>
    <x v="24"/>
    <x v="1"/>
    <n v="3554.1488075000002"/>
    <n v="3523.1073876999999"/>
    <n v="3556.5968815000001"/>
    <n v="3523.3939736000002"/>
  </r>
  <r>
    <x v="4"/>
    <x v="24"/>
    <x v="2"/>
    <n v="3190.3164551"/>
    <n v="3126.4051985999999"/>
    <n v="3195.7824215000001"/>
    <n v="3141.6067738000002"/>
  </r>
  <r>
    <x v="4"/>
    <x v="24"/>
    <x v="3"/>
    <n v="3190.3164551"/>
    <n v="3126.4051985999999"/>
    <n v="3195.7824215000001"/>
    <n v="3141.6067738000002"/>
  </r>
  <r>
    <x v="4"/>
    <x v="24"/>
    <x v="4"/>
    <n v="3190.3164551"/>
    <n v="3126.4051985999999"/>
    <n v="3195.7824215000001"/>
    <n v="3141.6067738000002"/>
  </r>
  <r>
    <x v="4"/>
    <x v="24"/>
    <x v="5"/>
    <n v="3419.4704664999999"/>
    <n v="3373.2197176999998"/>
    <n v="3502.2951954999999"/>
    <n v="3461.7461773"/>
  </r>
  <r>
    <x v="4"/>
    <x v="24"/>
    <x v="6"/>
    <n v="3419.4704664999999"/>
    <n v="3373.2197176999998"/>
    <n v="3502.2951954999999"/>
    <n v="3461.7461773"/>
  </r>
  <r>
    <x v="4"/>
    <x v="24"/>
    <x v="7"/>
    <n v="3419.4704664999999"/>
    <n v="3373.2197176999998"/>
    <n v="3502.2951954999999"/>
    <n v="3461.7461773"/>
  </r>
  <r>
    <x v="4"/>
    <x v="24"/>
    <x v="8"/>
    <n v="3333.5780982000001"/>
    <n v="3307.6379725000002"/>
    <n v="3340.3088152"/>
    <n v="3306.8789277000001"/>
  </r>
  <r>
    <x v="4"/>
    <x v="24"/>
    <x v="9"/>
    <n v="3333.5780982000001"/>
    <n v="3307.6379725000002"/>
    <n v="3340.3088152"/>
    <n v="3306.8789277000001"/>
  </r>
  <r>
    <x v="4"/>
    <x v="24"/>
    <x v="10"/>
    <n v="3333.5780982000001"/>
    <n v="3307.6379725000002"/>
    <n v="3340.3088152"/>
    <n v="3306.8789277000001"/>
  </r>
  <r>
    <x v="4"/>
    <x v="24"/>
    <x v="11"/>
    <n v="3580.3952281000002"/>
    <n v="3549.6333918999999"/>
    <n v="3525.6642628999998"/>
    <n v="3491.4389958000002"/>
  </r>
  <r>
    <x v="4"/>
    <x v="25"/>
    <x v="0"/>
    <n v="3580.3952281000002"/>
    <n v="3549.6333918999999"/>
    <n v="3525.6642628999998"/>
    <n v="3491.4389958000002"/>
  </r>
  <r>
    <x v="4"/>
    <x v="25"/>
    <x v="1"/>
    <n v="3580.3952281000002"/>
    <n v="3549.6333918999999"/>
    <n v="3525.6642628999998"/>
    <n v="3491.4389958000002"/>
  </r>
  <r>
    <x v="4"/>
    <x v="25"/>
    <x v="2"/>
    <n v="3215.5626689000001"/>
    <n v="3151.7480992999999"/>
    <n v="3168.2434002999998"/>
    <n v="3113.2153920999999"/>
  </r>
  <r>
    <x v="4"/>
    <x v="25"/>
    <x v="3"/>
    <n v="3215.5626689000001"/>
    <n v="3151.7480992999999"/>
    <n v="3168.2434002999998"/>
    <n v="3113.2153920999999"/>
  </r>
  <r>
    <x v="4"/>
    <x v="25"/>
    <x v="4"/>
    <n v="3215.5626689000001"/>
    <n v="3151.7480992999999"/>
    <n v="3168.2434002999998"/>
    <n v="3113.2153920999999"/>
  </r>
  <r>
    <x v="4"/>
    <x v="25"/>
    <x v="5"/>
    <n v="3441.4871475999998"/>
    <n v="3395.4032152999998"/>
    <n v="3467.1888603000002"/>
    <n v="3425.5217708999999"/>
  </r>
  <r>
    <x v="4"/>
    <x v="25"/>
    <x v="6"/>
    <n v="3441.4871475999998"/>
    <n v="3395.4032152999998"/>
    <n v="3467.1888603000002"/>
    <n v="3425.5217708999999"/>
  </r>
  <r>
    <x v="4"/>
    <x v="25"/>
    <x v="7"/>
    <n v="3441.4871475999998"/>
    <n v="3395.4032152999998"/>
    <n v="3467.1888603000002"/>
    <n v="3425.5217708999999"/>
  </r>
  <r>
    <x v="4"/>
    <x v="25"/>
    <x v="8"/>
    <n v="3348.7922745999999"/>
    <n v="3323.0400183000002"/>
    <n v="3298.8151293000001"/>
    <n v="3263.9493232999998"/>
  </r>
  <r>
    <x v="4"/>
    <x v="25"/>
    <x v="9"/>
    <n v="3348.7922745999999"/>
    <n v="3323.0400183000002"/>
    <n v="3298.8151293000001"/>
    <n v="3263.9493232999998"/>
  </r>
  <r>
    <x v="4"/>
    <x v="25"/>
    <x v="10"/>
    <n v="3348.7922745999999"/>
    <n v="3323.0400183000002"/>
    <n v="3298.8151293000001"/>
    <n v="3263.9493232999998"/>
  </r>
  <r>
    <x v="4"/>
    <x v="25"/>
    <x v="11"/>
    <n v="3601.2631353000002"/>
    <n v="3570.7235894"/>
    <n v="3520.6243276"/>
    <n v="3486.2324847999998"/>
  </r>
  <r>
    <x v="4"/>
    <x v="26"/>
    <x v="0"/>
    <n v="3601.2631353000002"/>
    <n v="3570.7235894"/>
    <n v="3520.6243276"/>
    <n v="3486.2324847999998"/>
  </r>
  <r>
    <x v="4"/>
    <x v="26"/>
    <x v="1"/>
    <n v="3601.2631353000002"/>
    <n v="3570.7235894"/>
    <n v="3520.6243276"/>
    <n v="3486.2324847999998"/>
  </r>
  <r>
    <x v="4"/>
    <x v="26"/>
    <x v="2"/>
    <n v="3231.9923583999998"/>
    <n v="3168.2407106000001"/>
    <n v="3160.1049214"/>
    <n v="3104.8250189999999"/>
  </r>
  <r>
    <x v="4"/>
    <x v="26"/>
    <x v="3"/>
    <n v="3231.9923583999998"/>
    <n v="3168.2407106000001"/>
    <n v="3160.1049214"/>
    <n v="3104.8250189999999"/>
  </r>
  <r>
    <x v="4"/>
    <x v="26"/>
    <x v="4"/>
    <n v="3231.9923583999998"/>
    <n v="3168.2407106000001"/>
    <n v="3160.1049214"/>
    <n v="3104.8250189999999"/>
  </r>
  <r>
    <x v="4"/>
    <x v="26"/>
    <x v="5"/>
    <n v="3452.9102647999998"/>
    <n v="3406.9128835000001"/>
    <n v="3451.6476183999998"/>
    <n v="3409.4855695000001"/>
  </r>
  <r>
    <x v="4"/>
    <x v="26"/>
    <x v="6"/>
    <n v="3452.9102647999998"/>
    <n v="3406.9128835000001"/>
    <n v="3451.6476183999998"/>
    <n v="3409.4855695000001"/>
  </r>
  <r>
    <x v="4"/>
    <x v="26"/>
    <x v="7"/>
    <n v="3452.9102647999998"/>
    <n v="3406.9128835000001"/>
    <n v="3451.6476183999998"/>
    <n v="3409.4855695000001"/>
  </r>
  <r>
    <x v="4"/>
    <x v="26"/>
    <x v="8"/>
    <n v="3356.4978188999999"/>
    <n v="3330.8407130000001"/>
    <n v="3279.8850802000002"/>
    <n v="3244.3641864000001"/>
  </r>
  <r>
    <x v="4"/>
    <x v="26"/>
    <x v="9"/>
    <n v="3356.4978188999999"/>
    <n v="3330.8407130000001"/>
    <n v="3279.8850802000002"/>
    <n v="3244.3641864000001"/>
  </r>
  <r>
    <x v="4"/>
    <x v="26"/>
    <x v="10"/>
    <n v="3356.4978188999999"/>
    <n v="3330.8407130000001"/>
    <n v="3279.8850802000002"/>
    <n v="3244.3641864000001"/>
  </r>
  <r>
    <x v="4"/>
    <x v="26"/>
    <x v="11"/>
    <n v="3614.7883262"/>
    <n v="3584.3928541999999"/>
    <n v="3518.3529905"/>
    <n v="3483.8860773000001"/>
  </r>
  <r>
    <x v="4"/>
    <x v="27"/>
    <x v="0"/>
    <n v="3614.7883262"/>
    <n v="3584.3928541999999"/>
    <n v="3518.3529905"/>
    <n v="3483.8860773000001"/>
  </r>
  <r>
    <x v="4"/>
    <x v="27"/>
    <x v="1"/>
    <n v="3614.7883262"/>
    <n v="3584.3928541999999"/>
    <n v="3518.3529905"/>
    <n v="3483.8860773000001"/>
  </r>
  <r>
    <x v="4"/>
    <x v="27"/>
    <x v="2"/>
    <n v="3244.3978886999998"/>
    <n v="3180.6937509999998"/>
    <n v="3157.9239833000001"/>
    <n v="3102.5765787999999"/>
  </r>
  <r>
    <x v="4"/>
    <x v="27"/>
    <x v="3"/>
    <n v="3244.3978886999998"/>
    <n v="3180.6937509999998"/>
    <n v="3157.9239833000001"/>
    <n v="3102.5765787999999"/>
  </r>
  <r>
    <x v="4"/>
    <x v="27"/>
    <x v="4"/>
    <n v="3244.3978886999998"/>
    <n v="3180.6937509999998"/>
    <n v="3157.9239833000001"/>
    <n v="3102.5765787999999"/>
  </r>
  <r>
    <x v="4"/>
    <x v="27"/>
    <x v="5"/>
    <n v="3465.2578841"/>
    <n v="3419.3540585000001"/>
    <n v="3448.4678162"/>
    <n v="3406.2044965"/>
  </r>
  <r>
    <x v="4"/>
    <x v="27"/>
    <x v="6"/>
    <n v="3465.2578841"/>
    <n v="3419.3540585000001"/>
    <n v="3448.4678162"/>
    <n v="3406.2044965"/>
  </r>
  <r>
    <x v="4"/>
    <x v="27"/>
    <x v="7"/>
    <n v="3465.2578841"/>
    <n v="3419.3540585000001"/>
    <n v="3448.4678162"/>
    <n v="3406.2044965"/>
  </r>
  <r>
    <x v="4"/>
    <x v="27"/>
    <x v="8"/>
    <n v="3368.0740219999998"/>
    <n v="3342.5598627999998"/>
    <n v="3276.1903935999999"/>
    <n v="3240.5416424999999"/>
  </r>
  <r>
    <x v="4"/>
    <x v="27"/>
    <x v="9"/>
    <n v="3368.0740219999998"/>
    <n v="3342.5598627999998"/>
    <n v="3276.1903935999999"/>
    <n v="3240.5416424999999"/>
  </r>
  <r>
    <x v="4"/>
    <x v="27"/>
    <x v="10"/>
    <n v="3368.0740219999998"/>
    <n v="3342.5598627999998"/>
    <n v="3276.1903935999999"/>
    <n v="3240.5416424999999"/>
  </r>
  <r>
    <x v="4"/>
    <x v="27"/>
    <x v="11"/>
    <n v="3627.0023798000002"/>
    <n v="3596.7370150000002"/>
    <n v="3522.5714803000001"/>
    <n v="3488.2439930999999"/>
  </r>
  <r>
    <x v="4"/>
    <x v="28"/>
    <x v="0"/>
    <n v="3627.0023798000002"/>
    <n v="3596.7370150000002"/>
    <n v="3522.5714803000001"/>
    <n v="3488.2439930999999"/>
  </r>
  <r>
    <x v="4"/>
    <x v="28"/>
    <x v="1"/>
    <n v="3627.0023798000002"/>
    <n v="3596.7370150000002"/>
    <n v="3522.5714803000001"/>
    <n v="3488.2439930999999"/>
  </r>
  <r>
    <x v="4"/>
    <x v="28"/>
    <x v="2"/>
    <n v="3255.9921905000001"/>
    <n v="3192.3324560999999"/>
    <n v="3162.1550551"/>
    <n v="3106.9386064999999"/>
  </r>
  <r>
    <x v="4"/>
    <x v="28"/>
    <x v="3"/>
    <n v="3255.9921905000001"/>
    <n v="3192.3324560999999"/>
    <n v="3162.1550551"/>
    <n v="3106.9386064999999"/>
  </r>
  <r>
    <x v="4"/>
    <x v="28"/>
    <x v="4"/>
    <n v="3255.9921905000001"/>
    <n v="3192.3324560999999"/>
    <n v="3162.1550551"/>
    <n v="3106.9386064999999"/>
  </r>
  <r>
    <x v="4"/>
    <x v="28"/>
    <x v="5"/>
    <n v="3477.5360965"/>
    <n v="3431.7253006999999"/>
    <n v="3453.0135952000001"/>
    <n v="3410.8950500999999"/>
  </r>
  <r>
    <x v="4"/>
    <x v="28"/>
    <x v="6"/>
    <n v="3477.5360965"/>
    <n v="3431.7253006999999"/>
    <n v="3453.0135952000001"/>
    <n v="3410.8950500999999"/>
  </r>
  <r>
    <x v="4"/>
    <x v="28"/>
    <x v="7"/>
    <n v="3477.5360965"/>
    <n v="3431.7253006999999"/>
    <n v="3453.0135952000001"/>
    <n v="3410.8950500999999"/>
  </r>
  <r>
    <x v="4"/>
    <x v="28"/>
    <x v="8"/>
    <n v="3380.2783494"/>
    <n v="3354.9148930000001"/>
    <n v="3280.7065060999998"/>
    <n v="3245.2140381999998"/>
  </r>
  <r>
    <x v="4"/>
    <x v="28"/>
    <x v="9"/>
    <n v="3380.2783494"/>
    <n v="3354.9148930000001"/>
    <n v="3280.7065060999998"/>
    <n v="3245.2140381999998"/>
  </r>
  <r>
    <x v="4"/>
    <x v="28"/>
    <x v="10"/>
    <n v="3380.2783494"/>
    <n v="3354.9148930000001"/>
    <n v="3280.7065060999998"/>
    <n v="3245.2140381999998"/>
  </r>
  <r>
    <x v="4"/>
    <x v="28"/>
    <x v="11"/>
    <n v="3640.7325326"/>
    <n v="3610.6134249000002"/>
    <n v="3522.6164703999998"/>
    <n v="3488.2904702000001"/>
  </r>
  <r>
    <x v="4"/>
    <x v="29"/>
    <x v="0"/>
    <n v="3640.7325326"/>
    <n v="3610.6134249000002"/>
    <n v="3522.6164703999998"/>
    <n v="3488.2904702000001"/>
  </r>
  <r>
    <x v="4"/>
    <x v="29"/>
    <x v="1"/>
    <n v="3640.7325326"/>
    <n v="3610.6134249000002"/>
    <n v="3522.6164703999998"/>
    <n v="3488.2904702000001"/>
  </r>
  <r>
    <x v="4"/>
    <x v="29"/>
    <x v="2"/>
    <n v="3268.2055660000001"/>
    <n v="3204.5926058999999"/>
    <n v="3161.7247347000002"/>
    <n v="3106.4949673000001"/>
  </r>
  <r>
    <x v="4"/>
    <x v="29"/>
    <x v="3"/>
    <n v="3268.2055660000001"/>
    <n v="3204.5926058999999"/>
    <n v="3161.7247347000002"/>
    <n v="3106.4949673000001"/>
  </r>
  <r>
    <x v="4"/>
    <x v="29"/>
    <x v="4"/>
    <n v="3268.2055660000001"/>
    <n v="3204.5926058999999"/>
    <n v="3161.7247347000002"/>
    <n v="3106.4949673000001"/>
  </r>
  <r>
    <x v="4"/>
    <x v="29"/>
    <x v="5"/>
    <n v="3492.0870027000001"/>
    <n v="3446.3864566000002"/>
    <n v="3454.4316248999999"/>
    <n v="3412.3582414000002"/>
  </r>
  <r>
    <x v="4"/>
    <x v="29"/>
    <x v="6"/>
    <n v="3492.0870027000001"/>
    <n v="3446.3864566000002"/>
    <n v="3454.4316248999999"/>
    <n v="3412.3582414000002"/>
  </r>
  <r>
    <x v="4"/>
    <x v="29"/>
    <x v="7"/>
    <n v="3492.0870027000001"/>
    <n v="3446.3864566000002"/>
    <n v="3454.4316248999999"/>
    <n v="3412.3582414000002"/>
  </r>
  <r>
    <x v="4"/>
    <x v="29"/>
    <x v="8"/>
    <n v="3395.7987741000002"/>
    <n v="3370.6269688000002"/>
    <n v="3283.4739123999998"/>
    <n v="3248.0772127"/>
  </r>
  <r>
    <x v="4"/>
    <x v="29"/>
    <x v="9"/>
    <n v="3395.7987741000002"/>
    <n v="3370.6269688000002"/>
    <n v="3283.4739123999998"/>
    <n v="3248.0772127"/>
  </r>
  <r>
    <x v="4"/>
    <x v="29"/>
    <x v="10"/>
    <n v="3395.7987741000002"/>
    <n v="3370.6269688000002"/>
    <n v="3283.4739123999998"/>
    <n v="3248.0772127"/>
  </r>
  <r>
    <x v="4"/>
    <x v="29"/>
    <x v="11"/>
    <n v="3658.4021818000001"/>
    <n v="3628.4712958"/>
    <n v="3519.0864111000001"/>
    <n v="3484.6437383000002"/>
  </r>
  <r>
    <x v="4"/>
    <x v="30"/>
    <x v="0"/>
    <n v="3658.4021818000001"/>
    <n v="3628.4712958"/>
    <n v="3519.0864111000001"/>
    <n v="3484.6437383000002"/>
  </r>
  <r>
    <x v="4"/>
    <x v="30"/>
    <x v="1"/>
    <n v="3658.4021818000001"/>
    <n v="3628.4712958"/>
    <n v="3519.0864111000001"/>
    <n v="3484.6437383000002"/>
  </r>
  <r>
    <x v="4"/>
    <x v="30"/>
    <x v="2"/>
    <n v="3284.702691"/>
    <n v="3221.1529108999998"/>
    <n v="3158.7912685000001"/>
    <n v="3103.4707073"/>
  </r>
  <r>
    <x v="4"/>
    <x v="30"/>
    <x v="3"/>
    <n v="3284.702691"/>
    <n v="3221.1529108999998"/>
    <n v="3158.7912685000001"/>
    <n v="3103.4707073"/>
  </r>
  <r>
    <x v="4"/>
    <x v="30"/>
    <x v="4"/>
    <n v="3284.702691"/>
    <n v="3221.1529108999998"/>
    <n v="3158.7912685000001"/>
    <n v="3103.4707073"/>
  </r>
  <r>
    <x v="4"/>
    <x v="30"/>
    <x v="5"/>
    <n v="3509.2193247"/>
    <n v="3463.6485871"/>
    <n v="3451.1327820000001"/>
    <n v="3408.9543365999998"/>
  </r>
  <r>
    <x v="4"/>
    <x v="30"/>
    <x v="6"/>
    <n v="3509.2193247"/>
    <n v="3463.6485871"/>
    <n v="3451.1327820000001"/>
    <n v="3408.9543365999998"/>
  </r>
  <r>
    <x v="4"/>
    <x v="30"/>
    <x v="7"/>
    <n v="3509.2193247"/>
    <n v="3463.6485871"/>
    <n v="3451.1327820000001"/>
    <n v="3408.9543365999998"/>
  </r>
  <r>
    <x v="4"/>
    <x v="30"/>
    <x v="8"/>
    <n v="3412.1677475000001"/>
    <n v="3387.1980715"/>
    <n v="3279.9302385000001"/>
    <n v="3244.4109073999998"/>
  </r>
  <r>
    <x v="4"/>
    <x v="30"/>
    <x v="9"/>
    <n v="3412.1677475000001"/>
    <n v="3387.1980715"/>
    <n v="3279.9302385000001"/>
    <n v="3244.4109073999998"/>
  </r>
  <r>
    <x v="4"/>
    <x v="30"/>
    <x v="10"/>
    <n v="3412.1677475000001"/>
    <n v="3387.1980715"/>
    <n v="3279.9302385000001"/>
    <n v="3244.4109073999998"/>
  </r>
  <r>
    <x v="4"/>
    <x v="30"/>
    <x v="11"/>
    <n v="3676.6052478000001"/>
    <n v="3646.8682654999998"/>
    <n v="3514.8848168999998"/>
    <n v="3480.3032766000001"/>
  </r>
  <r>
    <x v="4"/>
    <x v="31"/>
    <x v="0"/>
    <n v="3676.6052478000001"/>
    <n v="3646.8682654999998"/>
    <n v="3514.8848168999998"/>
    <n v="3480.3032766000001"/>
  </r>
  <r>
    <x v="4"/>
    <x v="31"/>
    <x v="1"/>
    <n v="3676.6052478000001"/>
    <n v="3646.8682654999998"/>
    <n v="3514.8848168999998"/>
    <n v="3480.3032766000001"/>
  </r>
  <r>
    <x v="4"/>
    <x v="31"/>
    <x v="2"/>
    <n v="3301.4638169999998"/>
    <n v="3237.9782279000001"/>
    <n v="3154.9735310999999"/>
    <n v="3099.534807"/>
  </r>
  <r>
    <x v="4"/>
    <x v="31"/>
    <x v="3"/>
    <n v="3301.4638169999998"/>
    <n v="3237.9782279000001"/>
    <n v="3154.9735310999999"/>
    <n v="3099.534807"/>
  </r>
  <r>
    <x v="4"/>
    <x v="31"/>
    <x v="4"/>
    <n v="3301.4638169999998"/>
    <n v="3237.9782279000001"/>
    <n v="3154.9735310999999"/>
    <n v="3099.534807"/>
  </r>
  <r>
    <x v="4"/>
    <x v="31"/>
    <x v="5"/>
    <n v="3526.6291431999998"/>
    <n v="3481.1903167"/>
    <n v="3446.8122364999999"/>
    <n v="3404.4961896999998"/>
  </r>
  <r>
    <x v="4"/>
    <x v="31"/>
    <x v="6"/>
    <n v="3526.6291431999998"/>
    <n v="3481.1903167"/>
    <n v="3446.8122364999999"/>
    <n v="3404.4961896999998"/>
  </r>
  <r>
    <x v="4"/>
    <x v="31"/>
    <x v="7"/>
    <n v="3526.6291431999998"/>
    <n v="3481.1903167"/>
    <n v="3446.8122364999999"/>
    <n v="3404.4961896999998"/>
  </r>
  <r>
    <x v="4"/>
    <x v="31"/>
    <x v="8"/>
    <n v="3429.3477357000002"/>
    <n v="3404.5902036000002"/>
    <n v="3275.8828469999999"/>
    <n v="3240.2234530000001"/>
  </r>
  <r>
    <x v="4"/>
    <x v="31"/>
    <x v="9"/>
    <n v="3429.3477357000002"/>
    <n v="3404.5902036000002"/>
    <n v="3275.8828469999999"/>
    <n v="3240.2234530000001"/>
  </r>
  <r>
    <x v="4"/>
    <x v="31"/>
    <x v="10"/>
    <n v="3429.3477357000002"/>
    <n v="3404.5902036000002"/>
    <n v="3275.8828469999999"/>
    <n v="3240.2234530000001"/>
  </r>
  <r>
    <x v="4"/>
    <x v="31"/>
    <x v="11"/>
    <n v="3685.5938612999998"/>
    <n v="3655.952628"/>
    <n v="3510.8956591000001"/>
    <n v="3476.1822723999999"/>
  </r>
  <r>
    <x v="4"/>
    <x v="32"/>
    <x v="0"/>
    <n v="3685.5938612999998"/>
    <n v="3655.952628"/>
    <n v="3510.8956591000001"/>
    <n v="3476.1822723999999"/>
  </r>
  <r>
    <x v="4"/>
    <x v="32"/>
    <x v="1"/>
    <n v="3685.5938612999998"/>
    <n v="3655.952628"/>
    <n v="3510.8956591000001"/>
    <n v="3476.1822723999999"/>
  </r>
  <r>
    <x v="4"/>
    <x v="32"/>
    <x v="2"/>
    <n v="3309.8622451000001"/>
    <n v="3246.4088200000001"/>
    <n v="3151.3348046999999"/>
    <n v="3095.7834584000002"/>
  </r>
  <r>
    <x v="4"/>
    <x v="32"/>
    <x v="3"/>
    <n v="3309.8622451000001"/>
    <n v="3246.4088200000001"/>
    <n v="3151.3348046999999"/>
    <n v="3095.7834584000002"/>
  </r>
  <r>
    <x v="4"/>
    <x v="32"/>
    <x v="4"/>
    <n v="3309.8622451000001"/>
    <n v="3246.4088200000001"/>
    <n v="3151.3348046999999"/>
    <n v="3095.7834584000002"/>
  </r>
  <r>
    <x v="4"/>
    <x v="32"/>
    <x v="5"/>
    <n v="3535.7306342000002"/>
    <n v="3490.3607680999999"/>
    <n v="3443.1120519999999"/>
    <n v="3400.6781612999998"/>
  </r>
  <r>
    <x v="4"/>
    <x v="32"/>
    <x v="6"/>
    <n v="3535.7306342000002"/>
    <n v="3490.3607680999999"/>
    <n v="3443.1120519999999"/>
    <n v="3400.6781612999998"/>
  </r>
  <r>
    <x v="4"/>
    <x v="32"/>
    <x v="7"/>
    <n v="3535.7306342000002"/>
    <n v="3490.3607680999999"/>
    <n v="3443.1120519999999"/>
    <n v="3400.6781612999998"/>
  </r>
  <r>
    <x v="4"/>
    <x v="32"/>
    <x v="8"/>
    <n v="3438.3704606000001"/>
    <n v="3413.7243438999999"/>
    <n v="3272.3638268"/>
    <n v="3236.5826545999998"/>
  </r>
  <r>
    <x v="4"/>
    <x v="32"/>
    <x v="9"/>
    <n v="3438.3704606000001"/>
    <n v="3413.7243438999999"/>
    <n v="3272.3638268"/>
    <n v="3236.5826545999998"/>
  </r>
  <r>
    <x v="4"/>
    <x v="32"/>
    <x v="10"/>
    <n v="3438.3704606000001"/>
    <n v="3413.7243438999999"/>
    <n v="3272.3638268"/>
    <n v="3236.5826545999998"/>
  </r>
  <r>
    <x v="4"/>
    <x v="32"/>
    <x v="11"/>
    <n v="3696.5253265000001"/>
    <n v="3667.0005379999998"/>
    <n v="3505.1478981"/>
    <n v="3470.2445412000002"/>
  </r>
  <r>
    <x v="4"/>
    <x v="33"/>
    <x v="0"/>
    <n v="3696.5253265000001"/>
    <n v="3667.0005379999998"/>
    <n v="3505.1478981"/>
    <n v="3470.2445412000002"/>
  </r>
  <r>
    <x v="4"/>
    <x v="33"/>
    <x v="1"/>
    <n v="3696.5253265000001"/>
    <n v="3667.0005379999998"/>
    <n v="3505.1478981"/>
    <n v="3470.2445412000002"/>
  </r>
  <r>
    <x v="4"/>
    <x v="33"/>
    <x v="2"/>
    <n v="3319.7335864000001"/>
    <n v="3256.3179661999998"/>
    <n v="3145.8335655000001"/>
    <n v="3090.1119503"/>
  </r>
  <r>
    <x v="4"/>
    <x v="33"/>
    <x v="3"/>
    <n v="3319.7335864000001"/>
    <n v="3256.3179661999998"/>
    <n v="3145.8335655000001"/>
    <n v="3090.1119503"/>
  </r>
  <r>
    <x v="4"/>
    <x v="33"/>
    <x v="4"/>
    <n v="3319.7335864000001"/>
    <n v="3256.3179661999998"/>
    <n v="3145.8335655000001"/>
    <n v="3090.1119503"/>
  </r>
  <r>
    <x v="4"/>
    <x v="33"/>
    <x v="5"/>
    <n v="3545.7657269000001"/>
    <n v="3500.4718948999998"/>
    <n v="3436.8565315999999"/>
    <n v="3394.2234143000001"/>
  </r>
  <r>
    <x v="4"/>
    <x v="33"/>
    <x v="6"/>
    <n v="3545.7657269000001"/>
    <n v="3500.4718948999998"/>
    <n v="3436.8565315999999"/>
    <n v="3394.2234143000001"/>
  </r>
  <r>
    <x v="4"/>
    <x v="33"/>
    <x v="7"/>
    <n v="3545.7657269000001"/>
    <n v="3500.4718948999998"/>
    <n v="3436.8565315999999"/>
    <n v="3394.2234143000001"/>
  </r>
  <r>
    <x v="4"/>
    <x v="33"/>
    <x v="8"/>
    <n v="3447.9875517"/>
    <n v="3423.4601898000001"/>
    <n v="3266.1188652999999"/>
    <n v="3230.1215818000001"/>
  </r>
  <r>
    <x v="4"/>
    <x v="33"/>
    <x v="9"/>
    <n v="3447.9875517"/>
    <n v="3423.4601898000001"/>
    <n v="3266.1188652999999"/>
    <n v="3230.1215818000001"/>
  </r>
  <r>
    <x v="4"/>
    <x v="33"/>
    <x v="10"/>
    <n v="3447.9875517"/>
    <n v="3423.4601898000001"/>
    <n v="3266.1188652999999"/>
    <n v="3230.1215818000001"/>
  </r>
  <r>
    <x v="4"/>
    <x v="33"/>
    <x v="11"/>
    <n v="3709.9905072000001"/>
    <n v="3680.6091532"/>
    <n v="3497.5592166000001"/>
    <n v="3462.4050449000001"/>
  </r>
  <r>
    <x v="4"/>
    <x v="34"/>
    <x v="0"/>
    <n v="3709.9905072000001"/>
    <n v="3680.6091532"/>
    <n v="3497.5592166000001"/>
    <n v="3462.4050449000001"/>
  </r>
  <r>
    <x v="4"/>
    <x v="34"/>
    <x v="1"/>
    <n v="3709.9905072000001"/>
    <n v="3680.6091532"/>
    <n v="3497.5592166000001"/>
    <n v="3462.4050449000001"/>
  </r>
  <r>
    <x v="4"/>
    <x v="34"/>
    <x v="2"/>
    <n v="3331.9363754999999"/>
    <n v="3268.5674889000002"/>
    <n v="3138.6520906999999"/>
    <n v="3082.7082016999998"/>
  </r>
  <r>
    <x v="4"/>
    <x v="34"/>
    <x v="3"/>
    <n v="3331.9363754999999"/>
    <n v="3268.5674889000002"/>
    <n v="3138.6520906999999"/>
    <n v="3082.7082016999998"/>
  </r>
  <r>
    <x v="4"/>
    <x v="34"/>
    <x v="4"/>
    <n v="3331.9363754999999"/>
    <n v="3268.5674889000002"/>
    <n v="3138.6520906999999"/>
    <n v="3082.7082016999998"/>
  </r>
  <r>
    <x v="4"/>
    <x v="34"/>
    <x v="5"/>
    <n v="3558.4748252999998"/>
    <n v="3513.2772878999999"/>
    <n v="3429.0391688999998"/>
    <n v="3386.1570832000002"/>
  </r>
  <r>
    <x v="4"/>
    <x v="34"/>
    <x v="6"/>
    <n v="3558.4748252999998"/>
    <n v="3513.2772878999999"/>
    <n v="3429.0391688999998"/>
    <n v="3386.1570832000002"/>
  </r>
  <r>
    <x v="4"/>
    <x v="34"/>
    <x v="7"/>
    <n v="3558.4748252999998"/>
    <n v="3513.2772878999999"/>
    <n v="3429.0391688999998"/>
    <n v="3386.1570832000002"/>
  </r>
  <r>
    <x v="4"/>
    <x v="34"/>
    <x v="8"/>
    <n v="3460.3441538000002"/>
    <n v="3435.9693751"/>
    <n v="3258.5019361"/>
    <n v="3222.2410633"/>
  </r>
  <r>
    <x v="4"/>
    <x v="34"/>
    <x v="9"/>
    <n v="3460.3441538000002"/>
    <n v="3435.9693751"/>
    <n v="3258.5019361"/>
    <n v="3222.2410633"/>
  </r>
  <r>
    <x v="4"/>
    <x v="34"/>
    <x v="10"/>
    <n v="3460.3441538000002"/>
    <n v="3435.9693751"/>
    <n v="3258.5019361"/>
    <n v="3222.2410633"/>
  </r>
  <r>
    <x v="4"/>
    <x v="34"/>
    <x v="11"/>
    <n v="3724.8604034"/>
    <n v="3695.6374473999999"/>
    <n v="3490.6362743999998"/>
    <n v="3455.2532913999999"/>
  </r>
  <r>
    <x v="4"/>
    <x v="35"/>
    <x v="0"/>
    <n v="3724.8604034"/>
    <n v="3695.6374473999999"/>
    <n v="3490.6362743999998"/>
    <n v="3455.2532913999999"/>
  </r>
  <r>
    <x v="4"/>
    <x v="35"/>
    <x v="1"/>
    <n v="3724.8604034"/>
    <n v="3695.6374473999999"/>
    <n v="3490.6362743999998"/>
    <n v="3455.2532913999999"/>
  </r>
  <r>
    <x v="4"/>
    <x v="35"/>
    <x v="2"/>
    <n v="3345.4446019000002"/>
    <n v="3282.1274486000002"/>
    <n v="3132.0998577"/>
    <n v="3075.9531704000001"/>
  </r>
  <r>
    <x v="4"/>
    <x v="35"/>
    <x v="3"/>
    <n v="3345.4446019000002"/>
    <n v="3282.1274486000002"/>
    <n v="3132.0998577"/>
    <n v="3075.9531704000001"/>
  </r>
  <r>
    <x v="4"/>
    <x v="35"/>
    <x v="4"/>
    <n v="3345.4446019000002"/>
    <n v="3282.1274486000002"/>
    <n v="3132.0998577"/>
    <n v="3075.9531704000001"/>
  </r>
  <r>
    <x v="4"/>
    <x v="35"/>
    <x v="5"/>
    <n v="3572.7178362"/>
    <n v="3527.6282156000002"/>
    <n v="3422.0842757999999"/>
    <n v="3378.9806896999999"/>
  </r>
  <r>
    <x v="4"/>
    <x v="35"/>
    <x v="6"/>
    <n v="3572.7178362"/>
    <n v="3527.6282156000002"/>
    <n v="3422.0842757999999"/>
    <n v="3378.9806896999999"/>
  </r>
  <r>
    <x v="4"/>
    <x v="35"/>
    <x v="7"/>
    <n v="3572.7178362"/>
    <n v="3527.6282156000002"/>
    <n v="3422.0842757999999"/>
    <n v="3378.9806896999999"/>
  </r>
  <r>
    <x v="4"/>
    <x v="35"/>
    <x v="8"/>
    <n v="3474.1255735"/>
    <n v="3449.9209722000001"/>
    <n v="3251.6414509000001"/>
    <n v="3215.1431661000001"/>
  </r>
  <r>
    <x v="4"/>
    <x v="35"/>
    <x v="9"/>
    <n v="3474.1255735"/>
    <n v="3449.9209722000001"/>
    <n v="3251.6414509000001"/>
    <n v="3215.1431661000001"/>
  </r>
  <r>
    <x v="4"/>
    <x v="35"/>
    <x v="10"/>
    <n v="3474.1255735"/>
    <n v="3449.9209722000001"/>
    <n v="3251.6414509000001"/>
    <n v="3215.1431661000001"/>
  </r>
  <r>
    <x v="4"/>
    <x v="35"/>
    <x v="11"/>
    <n v="3740.2527442000001"/>
    <n v="3711.1937514000001"/>
    <n v="3482.8668797"/>
    <n v="3447.2271092000001"/>
  </r>
  <r>
    <x v="4"/>
    <x v="36"/>
    <x v="0"/>
    <n v="3740.2527442000001"/>
    <n v="3711.1937514000001"/>
    <n v="3482.8668797"/>
    <n v="3447.2271092000001"/>
  </r>
  <r>
    <x v="4"/>
    <x v="36"/>
    <x v="1"/>
    <n v="3740.2527442000001"/>
    <n v="3711.1937514000001"/>
    <n v="3482.8668797"/>
    <n v="3447.2271092000001"/>
  </r>
  <r>
    <x v="4"/>
    <x v="36"/>
    <x v="2"/>
    <n v="3359.4885898000002"/>
    <n v="3296.2252216000002"/>
    <n v="3124.8256237000001"/>
    <n v="3068.4537915999999"/>
  </r>
  <r>
    <x v="4"/>
    <x v="36"/>
    <x v="3"/>
    <n v="3359.4885898000002"/>
    <n v="3296.2252216000002"/>
    <n v="3124.8256237000001"/>
    <n v="3068.4537915999999"/>
  </r>
  <r>
    <x v="4"/>
    <x v="36"/>
    <x v="4"/>
    <n v="3359.4885898000002"/>
    <n v="3296.2252216000002"/>
    <n v="3124.8256237000001"/>
    <n v="3068.4537915999999"/>
  </r>
  <r>
    <x v="4"/>
    <x v="36"/>
    <x v="5"/>
    <n v="3587.3341553999999"/>
    <n v="3542.3552800000002"/>
    <n v="3414.1458401"/>
    <n v="3370.7894296999998"/>
  </r>
  <r>
    <x v="4"/>
    <x v="36"/>
    <x v="6"/>
    <n v="3587.3341553999999"/>
    <n v="3542.3552800000002"/>
    <n v="3414.1458401"/>
    <n v="3370.7894296999998"/>
  </r>
  <r>
    <x v="4"/>
    <x v="36"/>
    <x v="7"/>
    <n v="3587.3341553999999"/>
    <n v="3542.3552800000002"/>
    <n v="3414.1458401"/>
    <n v="3370.7894296999998"/>
  </r>
  <r>
    <x v="4"/>
    <x v="36"/>
    <x v="8"/>
    <n v="3488.3641720999999"/>
    <n v="3464.3353935"/>
    <n v="3243.9214043000002"/>
    <n v="3207.1559619"/>
  </r>
  <r>
    <x v="4"/>
    <x v="36"/>
    <x v="9"/>
    <n v="3488.3641720999999"/>
    <n v="3464.3353935"/>
    <n v="3243.9214043000002"/>
    <n v="3207.1559619"/>
  </r>
  <r>
    <x v="4"/>
    <x v="36"/>
    <x v="10"/>
    <n v="3488.3641720999999"/>
    <n v="3464.3353935"/>
    <n v="3243.9214043000002"/>
    <n v="3207.1559619"/>
  </r>
  <r>
    <x v="4"/>
    <x v="36"/>
    <x v="11"/>
    <n v="3756.3991363"/>
    <n v="3727.5121389999999"/>
    <n v="3473.9832904"/>
    <n v="3438.0499069000002"/>
  </r>
  <r>
    <x v="4"/>
    <x v="37"/>
    <x v="0"/>
    <n v="3756.3991363"/>
    <n v="3727.5121389999999"/>
    <n v="3473.9832904"/>
    <n v="3438.0499069000002"/>
  </r>
  <r>
    <x v="4"/>
    <x v="37"/>
    <x v="1"/>
    <n v="3756.3991363"/>
    <n v="3727.5121389999999"/>
    <n v="3473.9832904"/>
    <n v="3438.0499069000002"/>
  </r>
  <r>
    <x v="4"/>
    <x v="37"/>
    <x v="2"/>
    <n v="3374.4156167000001"/>
    <n v="3311.2094154000001"/>
    <n v="3116.7128713000002"/>
    <n v="3060.0899413000002"/>
  </r>
  <r>
    <x v="4"/>
    <x v="37"/>
    <x v="3"/>
    <n v="3374.4156167000001"/>
    <n v="3311.2094154000001"/>
    <n v="3116.7128713000002"/>
    <n v="3060.0899413000002"/>
  </r>
  <r>
    <x v="4"/>
    <x v="37"/>
    <x v="4"/>
    <n v="3374.4156167000001"/>
    <n v="3311.2094154000001"/>
    <n v="3116.7128713000002"/>
    <n v="3060.0899413000002"/>
  </r>
  <r>
    <x v="4"/>
    <x v="37"/>
    <x v="5"/>
    <n v="3602.9508277999998"/>
    <n v="3558.0902771999999"/>
    <n v="3405.3761592000001"/>
    <n v="3361.7404508"/>
  </r>
  <r>
    <x v="4"/>
    <x v="37"/>
    <x v="6"/>
    <n v="3602.9508277999998"/>
    <n v="3558.0902771999999"/>
    <n v="3405.3761592000001"/>
    <n v="3361.7404508"/>
  </r>
  <r>
    <x v="4"/>
    <x v="37"/>
    <x v="7"/>
    <n v="3602.9508277999998"/>
    <n v="3558.0902771999999"/>
    <n v="3405.3761592000001"/>
    <n v="3361.7404508"/>
  </r>
  <r>
    <x v="4"/>
    <x v="37"/>
    <x v="8"/>
    <n v="3503.4914948000001"/>
    <n v="3479.6495131000001"/>
    <n v="3235.3012874999999"/>
    <n v="3198.2375397000001"/>
  </r>
  <r>
    <x v="4"/>
    <x v="37"/>
    <x v="9"/>
    <n v="3503.4914948000001"/>
    <n v="3479.6495131000001"/>
    <n v="3235.3012874999999"/>
    <n v="3198.2375397000001"/>
  </r>
  <r>
    <x v="4"/>
    <x v="37"/>
    <x v="10"/>
    <n v="3503.4914948000001"/>
    <n v="3479.6495131000001"/>
    <n v="3235.3012874999999"/>
    <n v="3198.2375397000001"/>
  </r>
  <r>
    <x v="4"/>
    <x v="37"/>
    <x v="11"/>
    <n v="3773.1764257"/>
    <n v="3744.4681442999999"/>
    <n v="3464.8096234"/>
    <n v="3428.5730395"/>
  </r>
  <r>
    <x v="4"/>
    <x v="38"/>
    <x v="0"/>
    <n v="3773.1764257"/>
    <n v="3744.4681442999999"/>
    <n v="3464.8096234"/>
    <n v="3428.5730395"/>
  </r>
  <r>
    <x v="4"/>
    <x v="38"/>
    <x v="1"/>
    <n v="3773.1764257"/>
    <n v="3744.4681442999999"/>
    <n v="3464.8096234"/>
    <n v="3428.5730395"/>
  </r>
  <r>
    <x v="4"/>
    <x v="38"/>
    <x v="2"/>
    <n v="3389.7983313"/>
    <n v="3326.6510419000001"/>
    <n v="3108.1905909000002"/>
    <n v="3051.3038876999999"/>
  </r>
  <r>
    <x v="4"/>
    <x v="38"/>
    <x v="3"/>
    <n v="3389.7983313"/>
    <n v="3326.6510419000001"/>
    <n v="3108.1905909000002"/>
    <n v="3051.3038876999999"/>
  </r>
  <r>
    <x v="4"/>
    <x v="38"/>
    <x v="4"/>
    <n v="3389.7983313"/>
    <n v="3326.6510419000001"/>
    <n v="3108.1905909000002"/>
    <n v="3051.3038876999999"/>
  </r>
  <r>
    <x v="4"/>
    <x v="38"/>
    <x v="5"/>
    <n v="3618.6799399000001"/>
    <n v="3573.9385659999998"/>
    <n v="3395.7842965"/>
    <n v="3351.8431052999999"/>
  </r>
  <r>
    <x v="4"/>
    <x v="38"/>
    <x v="6"/>
    <n v="3618.6799399000001"/>
    <n v="3573.9385659999998"/>
    <n v="3395.7842965"/>
    <n v="3351.8431052999999"/>
  </r>
  <r>
    <x v="4"/>
    <x v="38"/>
    <x v="7"/>
    <n v="3618.6799399000001"/>
    <n v="3573.9385659999998"/>
    <n v="3395.7842965"/>
    <n v="3351.8431052999999"/>
  </r>
  <r>
    <x v="4"/>
    <x v="38"/>
    <x v="8"/>
    <n v="3518.459719"/>
    <n v="3494.8025696999998"/>
    <n v="3225.6184923000001"/>
    <n v="3188.2196646000002"/>
  </r>
  <r>
    <x v="4"/>
    <x v="38"/>
    <x v="9"/>
    <n v="3518.459719"/>
    <n v="3494.8025696999998"/>
    <n v="3225.6184923000001"/>
    <n v="3188.2196646000002"/>
  </r>
  <r>
    <x v="4"/>
    <x v="38"/>
    <x v="10"/>
    <n v="3518.459719"/>
    <n v="3494.8025696999998"/>
    <n v="3225.6184923000001"/>
    <n v="3188.2196646000002"/>
  </r>
  <r>
    <x v="4"/>
    <x v="38"/>
    <x v="11"/>
    <n v="3789.8813492999998"/>
    <n v="3761.3510130999998"/>
    <n v="3454.0181013000001"/>
    <n v="3417.424845"/>
  </r>
  <r>
    <x v="5"/>
    <x v="0"/>
    <x v="0"/>
    <n v="11927.887358"/>
    <n v="11540.179022"/>
    <m/>
    <m/>
  </r>
  <r>
    <x v="5"/>
    <x v="0"/>
    <x v="1"/>
    <n v="11927.887358"/>
    <n v="11540.179022"/>
    <m/>
    <m/>
  </r>
  <r>
    <x v="5"/>
    <x v="0"/>
    <x v="2"/>
    <n v="11018.733243000001"/>
    <n v="10764.418319"/>
    <m/>
    <m/>
  </r>
  <r>
    <x v="5"/>
    <x v="0"/>
    <x v="3"/>
    <n v="11018.733243000001"/>
    <n v="10764.418319"/>
    <m/>
    <m/>
  </r>
  <r>
    <x v="5"/>
    <x v="0"/>
    <x v="4"/>
    <n v="11018.733243000001"/>
    <n v="10764.418319"/>
    <m/>
    <m/>
  </r>
  <r>
    <x v="5"/>
    <x v="0"/>
    <x v="5"/>
    <n v="11429.014716"/>
    <n v="11271.016772000001"/>
    <m/>
    <m/>
  </r>
  <r>
    <x v="5"/>
    <x v="0"/>
    <x v="6"/>
    <n v="11429.014716"/>
    <n v="11271.016772000001"/>
    <m/>
    <m/>
  </r>
  <r>
    <x v="5"/>
    <x v="0"/>
    <x v="7"/>
    <n v="11429.014716"/>
    <n v="11271.016772000001"/>
    <m/>
    <m/>
  </r>
  <r>
    <x v="5"/>
    <x v="0"/>
    <x v="8"/>
    <n v="11402.313587000001"/>
    <n v="11204.526974"/>
    <m/>
    <m/>
  </r>
  <r>
    <x v="5"/>
    <x v="0"/>
    <x v="9"/>
    <n v="11402.313587000001"/>
    <n v="11204.526974"/>
    <m/>
    <m/>
  </r>
  <r>
    <x v="5"/>
    <x v="0"/>
    <x v="10"/>
    <n v="11402.313587000001"/>
    <n v="11204.526974"/>
    <m/>
    <m/>
  </r>
  <r>
    <x v="5"/>
    <x v="0"/>
    <x v="11"/>
    <n v="11997.070884999999"/>
    <n v="11610.469551"/>
    <m/>
    <m/>
  </r>
  <r>
    <x v="5"/>
    <x v="1"/>
    <x v="0"/>
    <n v="11997.070884999999"/>
    <n v="11610.469551"/>
    <m/>
    <m/>
  </r>
  <r>
    <x v="5"/>
    <x v="1"/>
    <x v="1"/>
    <n v="11997.070884999999"/>
    <n v="11610.469551"/>
    <m/>
    <m/>
  </r>
  <r>
    <x v="5"/>
    <x v="1"/>
    <x v="2"/>
    <n v="11030.954274"/>
    <n v="10777.111724"/>
    <m/>
    <m/>
  </r>
  <r>
    <x v="5"/>
    <x v="1"/>
    <x v="3"/>
    <n v="11030.954274"/>
    <n v="10777.111724"/>
    <m/>
    <m/>
  </r>
  <r>
    <x v="5"/>
    <x v="1"/>
    <x v="4"/>
    <n v="11030.954274"/>
    <n v="10777.111724"/>
    <m/>
    <m/>
  </r>
  <r>
    <x v="5"/>
    <x v="1"/>
    <x v="5"/>
    <n v="11465.421498"/>
    <n v="11309.252761"/>
    <m/>
    <m/>
  </r>
  <r>
    <x v="5"/>
    <x v="1"/>
    <x v="6"/>
    <n v="11465.421498"/>
    <n v="11309.252761"/>
    <m/>
    <m/>
  </r>
  <r>
    <x v="5"/>
    <x v="1"/>
    <x v="7"/>
    <n v="11465.421498"/>
    <n v="11309.252761"/>
    <m/>
    <m/>
  </r>
  <r>
    <x v="5"/>
    <x v="1"/>
    <x v="8"/>
    <n v="11469.101342"/>
    <n v="11274.299035"/>
    <m/>
    <m/>
  </r>
  <r>
    <x v="5"/>
    <x v="1"/>
    <x v="9"/>
    <n v="11469.101342"/>
    <n v="11274.299035"/>
    <m/>
    <m/>
  </r>
  <r>
    <x v="5"/>
    <x v="1"/>
    <x v="10"/>
    <n v="11469.101342"/>
    <n v="11274.299035"/>
    <m/>
    <m/>
  </r>
  <r>
    <x v="5"/>
    <x v="1"/>
    <x v="11"/>
    <n v="11426.48444"/>
    <n v="11030.753175"/>
    <m/>
    <m/>
  </r>
  <r>
    <x v="5"/>
    <x v="2"/>
    <x v="0"/>
    <n v="11426.48444"/>
    <n v="11030.753175"/>
    <m/>
    <m/>
  </r>
  <r>
    <x v="5"/>
    <x v="2"/>
    <x v="1"/>
    <n v="11426.48444"/>
    <n v="11030.753175"/>
    <m/>
    <m/>
  </r>
  <r>
    <x v="5"/>
    <x v="2"/>
    <x v="2"/>
    <n v="10547.764854999999"/>
    <n v="10275.245804"/>
    <m/>
    <m/>
  </r>
  <r>
    <x v="5"/>
    <x v="2"/>
    <x v="3"/>
    <n v="10547.764854999999"/>
    <n v="10275.245804"/>
    <m/>
    <m/>
  </r>
  <r>
    <x v="5"/>
    <x v="2"/>
    <x v="4"/>
    <n v="10547.764854999999"/>
    <n v="10275.245804"/>
    <m/>
    <m/>
  </r>
  <r>
    <x v="5"/>
    <x v="2"/>
    <x v="5"/>
    <n v="10906.859353"/>
    <n v="10722.626435"/>
    <m/>
    <m/>
  </r>
  <r>
    <x v="5"/>
    <x v="2"/>
    <x v="6"/>
    <n v="10906.859353"/>
    <n v="10722.626435"/>
    <m/>
    <m/>
  </r>
  <r>
    <x v="5"/>
    <x v="2"/>
    <x v="7"/>
    <n v="10906.859353"/>
    <n v="10722.626435"/>
    <m/>
    <m/>
  </r>
  <r>
    <x v="5"/>
    <x v="2"/>
    <x v="8"/>
    <n v="10843.982919"/>
    <n v="10621.248174"/>
    <m/>
    <m/>
  </r>
  <r>
    <x v="5"/>
    <x v="2"/>
    <x v="9"/>
    <n v="10843.982919"/>
    <n v="10621.248174"/>
    <m/>
    <m/>
  </r>
  <r>
    <x v="5"/>
    <x v="2"/>
    <x v="10"/>
    <n v="10843.982919"/>
    <n v="10621.248174"/>
    <m/>
    <m/>
  </r>
  <r>
    <x v="5"/>
    <x v="2"/>
    <x v="11"/>
    <n v="12199.931001999999"/>
    <n v="11816.575623999999"/>
    <m/>
    <m/>
  </r>
  <r>
    <x v="5"/>
    <x v="3"/>
    <x v="0"/>
    <n v="12199.931001999999"/>
    <n v="11816.575623999999"/>
    <m/>
    <m/>
  </r>
  <r>
    <x v="5"/>
    <x v="3"/>
    <x v="1"/>
    <n v="12199.931001999999"/>
    <n v="11816.575623999999"/>
    <m/>
    <m/>
  </r>
  <r>
    <x v="5"/>
    <x v="3"/>
    <x v="2"/>
    <n v="11207.831131999999"/>
    <n v="10960.825322000001"/>
    <m/>
    <m/>
  </r>
  <r>
    <x v="5"/>
    <x v="3"/>
    <x v="3"/>
    <n v="11207.831131999999"/>
    <n v="10960.825322000001"/>
    <m/>
    <m/>
  </r>
  <r>
    <x v="5"/>
    <x v="3"/>
    <x v="4"/>
    <n v="11207.831131999999"/>
    <n v="10960.825322000001"/>
    <m/>
    <m/>
  </r>
  <r>
    <x v="5"/>
    <x v="3"/>
    <x v="5"/>
    <n v="11555.236215000001"/>
    <n v="11403.580094999999"/>
    <m/>
    <m/>
  </r>
  <r>
    <x v="5"/>
    <x v="3"/>
    <x v="6"/>
    <n v="11555.236215000001"/>
    <n v="11403.580094999999"/>
    <m/>
    <m/>
  </r>
  <r>
    <x v="5"/>
    <x v="3"/>
    <x v="7"/>
    <n v="11555.236215000001"/>
    <n v="11403.580094999999"/>
    <m/>
    <m/>
  </r>
  <r>
    <x v="5"/>
    <x v="3"/>
    <x v="8"/>
    <n v="11416.033232"/>
    <n v="11218.85966"/>
    <m/>
    <m/>
  </r>
  <r>
    <x v="5"/>
    <x v="3"/>
    <x v="9"/>
    <n v="11416.033232"/>
    <n v="11218.85966"/>
    <m/>
    <m/>
  </r>
  <r>
    <x v="5"/>
    <x v="3"/>
    <x v="10"/>
    <n v="11416.033232"/>
    <n v="11218.85966"/>
    <m/>
    <m/>
  </r>
  <r>
    <x v="5"/>
    <x v="3"/>
    <x v="11"/>
    <n v="12047.619178000001"/>
    <n v="11661.826665000001"/>
    <m/>
    <m/>
  </r>
  <r>
    <x v="5"/>
    <x v="4"/>
    <x v="0"/>
    <n v="12047.619178000001"/>
    <n v="11661.826665000001"/>
    <m/>
    <m/>
  </r>
  <r>
    <x v="5"/>
    <x v="4"/>
    <x v="1"/>
    <n v="12047.619178000001"/>
    <n v="11661.826665000001"/>
    <m/>
    <m/>
  </r>
  <r>
    <x v="5"/>
    <x v="4"/>
    <x v="2"/>
    <n v="11076.805992"/>
    <n v="10824.735726999999"/>
    <m/>
    <m/>
  </r>
  <r>
    <x v="5"/>
    <x v="4"/>
    <x v="3"/>
    <n v="11076.805992"/>
    <n v="10824.735726999999"/>
    <m/>
    <m/>
  </r>
  <r>
    <x v="5"/>
    <x v="4"/>
    <x v="4"/>
    <n v="11076.805992"/>
    <n v="10824.735726999999"/>
    <m/>
    <m/>
  </r>
  <r>
    <x v="5"/>
    <x v="4"/>
    <x v="5"/>
    <n v="11439.573297999999"/>
    <n v="11282.105855"/>
    <m/>
    <m/>
  </r>
  <r>
    <x v="5"/>
    <x v="4"/>
    <x v="6"/>
    <n v="11439.573297999999"/>
    <n v="11282.105855"/>
    <m/>
    <m/>
  </r>
  <r>
    <x v="5"/>
    <x v="4"/>
    <x v="7"/>
    <n v="11439.573297999999"/>
    <n v="11282.105855"/>
    <m/>
    <m/>
  </r>
  <r>
    <x v="5"/>
    <x v="4"/>
    <x v="8"/>
    <n v="11370.204763"/>
    <n v="11170.983418"/>
    <m/>
    <m/>
  </r>
  <r>
    <x v="5"/>
    <x v="4"/>
    <x v="9"/>
    <n v="11370.204763"/>
    <n v="11170.983418"/>
    <m/>
    <m/>
  </r>
  <r>
    <x v="5"/>
    <x v="4"/>
    <x v="10"/>
    <n v="11370.204763"/>
    <n v="11170.983418"/>
    <m/>
    <m/>
  </r>
  <r>
    <x v="5"/>
    <x v="4"/>
    <x v="11"/>
    <n v="12190.889406"/>
    <n v="11807.389354000001"/>
    <m/>
    <m/>
  </r>
  <r>
    <x v="5"/>
    <x v="5"/>
    <x v="0"/>
    <n v="12190.889406"/>
    <n v="11807.389354000001"/>
    <m/>
    <m/>
  </r>
  <r>
    <x v="5"/>
    <x v="5"/>
    <x v="1"/>
    <n v="12190.889406"/>
    <n v="11807.389354000001"/>
    <m/>
    <m/>
  </r>
  <r>
    <x v="5"/>
    <x v="5"/>
    <x v="2"/>
    <n v="11240.127243000001"/>
    <n v="10994.36976"/>
    <m/>
    <m/>
  </r>
  <r>
    <x v="5"/>
    <x v="5"/>
    <x v="3"/>
    <n v="11240.127243000001"/>
    <n v="10994.36976"/>
    <m/>
    <m/>
  </r>
  <r>
    <x v="5"/>
    <x v="5"/>
    <x v="4"/>
    <n v="11240.127243000001"/>
    <n v="10994.36976"/>
    <m/>
    <m/>
  </r>
  <r>
    <x v="5"/>
    <x v="5"/>
    <x v="5"/>
    <n v="11718.595866"/>
    <n v="11575.147525"/>
    <m/>
    <m/>
  </r>
  <r>
    <x v="5"/>
    <x v="5"/>
    <x v="6"/>
    <n v="11718.595866"/>
    <n v="11575.147525"/>
    <m/>
    <m/>
  </r>
  <r>
    <x v="5"/>
    <x v="5"/>
    <x v="7"/>
    <n v="11718.595866"/>
    <n v="11575.147525"/>
    <m/>
    <m/>
  </r>
  <r>
    <x v="5"/>
    <x v="5"/>
    <x v="8"/>
    <n v="11681.011958999999"/>
    <n v="11495.678548"/>
    <m/>
    <m/>
  </r>
  <r>
    <x v="5"/>
    <x v="5"/>
    <x v="9"/>
    <n v="11681.011958999999"/>
    <n v="11495.678548"/>
    <m/>
    <m/>
  </r>
  <r>
    <x v="5"/>
    <x v="5"/>
    <x v="10"/>
    <n v="11681.011958999999"/>
    <n v="11495.678548"/>
    <m/>
    <m/>
  </r>
  <r>
    <x v="5"/>
    <x v="5"/>
    <x v="11"/>
    <n v="12212.104385000001"/>
    <n v="11828.943794000001"/>
    <m/>
    <m/>
  </r>
  <r>
    <x v="5"/>
    <x v="6"/>
    <x v="0"/>
    <n v="12212.104385000001"/>
    <n v="11828.943794000001"/>
    <m/>
    <m/>
  </r>
  <r>
    <x v="5"/>
    <x v="6"/>
    <x v="1"/>
    <n v="12212.104385000001"/>
    <n v="11828.943794000001"/>
    <m/>
    <m/>
  </r>
  <r>
    <x v="5"/>
    <x v="6"/>
    <x v="2"/>
    <n v="11275.103445999999"/>
    <n v="11030.697882"/>
    <m/>
    <m/>
  </r>
  <r>
    <x v="5"/>
    <x v="6"/>
    <x v="3"/>
    <n v="11275.103445999999"/>
    <n v="11030.697882"/>
    <m/>
    <m/>
  </r>
  <r>
    <x v="5"/>
    <x v="6"/>
    <x v="4"/>
    <n v="11275.103445999999"/>
    <n v="11030.697882"/>
    <m/>
    <m/>
  </r>
  <r>
    <x v="5"/>
    <x v="6"/>
    <x v="5"/>
    <n v="11715.984409999999"/>
    <n v="11572.404860000001"/>
    <m/>
    <m/>
  </r>
  <r>
    <x v="5"/>
    <x v="6"/>
    <x v="6"/>
    <n v="11715.984409999999"/>
    <n v="11572.404860000001"/>
    <m/>
    <m/>
  </r>
  <r>
    <x v="5"/>
    <x v="6"/>
    <x v="7"/>
    <n v="11715.984409999999"/>
    <n v="11572.404860000001"/>
    <m/>
    <m/>
  </r>
  <r>
    <x v="5"/>
    <x v="6"/>
    <x v="8"/>
    <n v="11553.036298000001"/>
    <n v="11361.984493"/>
    <m/>
    <m/>
  </r>
  <r>
    <x v="5"/>
    <x v="6"/>
    <x v="9"/>
    <n v="11553.036298000001"/>
    <n v="11361.984493"/>
    <m/>
    <m/>
  </r>
  <r>
    <x v="5"/>
    <x v="6"/>
    <x v="10"/>
    <n v="11553.036298000001"/>
    <n v="11361.984493"/>
    <m/>
    <m/>
  </r>
  <r>
    <x v="5"/>
    <x v="6"/>
    <x v="11"/>
    <n v="12671.401255999999"/>
    <n v="12295.589855"/>
    <m/>
    <m/>
  </r>
  <r>
    <x v="5"/>
    <x v="7"/>
    <x v="0"/>
    <n v="12671.401255999999"/>
    <n v="12295.589855"/>
    <m/>
    <m/>
  </r>
  <r>
    <x v="5"/>
    <x v="7"/>
    <x v="1"/>
    <n v="12671.401255999999"/>
    <n v="12295.589855"/>
    <m/>
    <m/>
  </r>
  <r>
    <x v="5"/>
    <x v="7"/>
    <x v="2"/>
    <n v="11546.667117000001"/>
    <n v="11312.758179"/>
    <m/>
    <m/>
  </r>
  <r>
    <x v="5"/>
    <x v="7"/>
    <x v="3"/>
    <n v="11546.667117000001"/>
    <n v="11312.758179"/>
    <m/>
    <m/>
  </r>
  <r>
    <x v="5"/>
    <x v="7"/>
    <x v="4"/>
    <n v="11546.667117000001"/>
    <n v="11312.758179"/>
    <m/>
    <m/>
  </r>
  <r>
    <x v="5"/>
    <x v="7"/>
    <x v="5"/>
    <n v="11956.43053"/>
    <n v="11824.931863"/>
    <m/>
    <m/>
  </r>
  <r>
    <x v="5"/>
    <x v="7"/>
    <x v="6"/>
    <n v="11956.43053"/>
    <n v="11824.931863"/>
    <m/>
    <m/>
  </r>
  <r>
    <x v="5"/>
    <x v="7"/>
    <x v="7"/>
    <n v="11956.43053"/>
    <n v="11824.931863"/>
    <m/>
    <m/>
  </r>
  <r>
    <x v="5"/>
    <x v="7"/>
    <x v="8"/>
    <n v="11853.737607999999"/>
    <n v="11676.122171000001"/>
    <m/>
    <m/>
  </r>
  <r>
    <x v="5"/>
    <x v="7"/>
    <x v="9"/>
    <n v="11853.737607999999"/>
    <n v="11676.122171000001"/>
    <m/>
    <m/>
  </r>
  <r>
    <x v="5"/>
    <x v="7"/>
    <x v="10"/>
    <n v="11853.737607999999"/>
    <n v="11676.122171000001"/>
    <m/>
    <m/>
  </r>
  <r>
    <x v="5"/>
    <x v="7"/>
    <x v="11"/>
    <n v="12764.545719"/>
    <n v="12390.224719"/>
    <m/>
    <m/>
  </r>
  <r>
    <x v="5"/>
    <x v="8"/>
    <x v="0"/>
    <n v="12764.545719"/>
    <n v="12390.224719"/>
    <m/>
    <m/>
  </r>
  <r>
    <x v="5"/>
    <x v="8"/>
    <x v="1"/>
    <n v="12764.545719"/>
    <n v="12390.224719"/>
    <m/>
    <m/>
  </r>
  <r>
    <x v="5"/>
    <x v="8"/>
    <x v="2"/>
    <n v="11693.63759"/>
    <n v="11465.409436"/>
    <m/>
    <m/>
  </r>
  <r>
    <x v="5"/>
    <x v="8"/>
    <x v="3"/>
    <n v="11693.63759"/>
    <n v="11465.409436"/>
    <m/>
    <m/>
  </r>
  <r>
    <x v="5"/>
    <x v="8"/>
    <x v="4"/>
    <n v="11693.63759"/>
    <n v="11465.409436"/>
    <m/>
    <m/>
  </r>
  <r>
    <x v="5"/>
    <x v="8"/>
    <x v="5"/>
    <n v="12075.606551999999"/>
    <n v="11950.095719000001"/>
    <m/>
    <m/>
  </r>
  <r>
    <x v="5"/>
    <x v="8"/>
    <x v="6"/>
    <n v="12075.606551999999"/>
    <n v="11950.095719000001"/>
    <m/>
    <m/>
  </r>
  <r>
    <x v="5"/>
    <x v="8"/>
    <x v="7"/>
    <n v="12075.606551999999"/>
    <n v="11950.095719000001"/>
    <m/>
    <m/>
  </r>
  <r>
    <x v="5"/>
    <x v="8"/>
    <x v="8"/>
    <n v="11994.42721"/>
    <n v="11823.098268"/>
    <m/>
    <m/>
  </r>
  <r>
    <x v="5"/>
    <x v="8"/>
    <x v="9"/>
    <n v="11994.42721"/>
    <n v="11823.098268"/>
    <m/>
    <m/>
  </r>
  <r>
    <x v="5"/>
    <x v="8"/>
    <x v="10"/>
    <n v="11994.42721"/>
    <n v="11823.098268"/>
    <m/>
    <m/>
  </r>
  <r>
    <x v="5"/>
    <x v="8"/>
    <x v="11"/>
    <n v="12776.030618000001"/>
    <n v="12401.893387"/>
    <m/>
    <m/>
  </r>
  <r>
    <x v="5"/>
    <x v="9"/>
    <x v="0"/>
    <n v="12776.030618000001"/>
    <n v="12401.893387"/>
    <m/>
    <m/>
  </r>
  <r>
    <x v="5"/>
    <x v="9"/>
    <x v="1"/>
    <n v="12776.030618000001"/>
    <n v="12401.893387"/>
    <m/>
    <m/>
  </r>
  <r>
    <x v="5"/>
    <x v="9"/>
    <x v="2"/>
    <n v="11805.058294"/>
    <n v="11581.136832"/>
    <m/>
    <m/>
  </r>
  <r>
    <x v="5"/>
    <x v="9"/>
    <x v="3"/>
    <n v="11805.058294"/>
    <n v="11581.136832"/>
    <m/>
    <m/>
  </r>
  <r>
    <x v="5"/>
    <x v="9"/>
    <x v="4"/>
    <n v="11805.058294"/>
    <n v="11581.136832"/>
    <m/>
    <m/>
  </r>
  <r>
    <x v="5"/>
    <x v="9"/>
    <x v="5"/>
    <n v="12229.751649"/>
    <n v="12111.985623"/>
    <m/>
    <m/>
  </r>
  <r>
    <x v="5"/>
    <x v="9"/>
    <x v="6"/>
    <n v="12229.751649"/>
    <n v="12111.985623"/>
    <m/>
    <m/>
  </r>
  <r>
    <x v="5"/>
    <x v="9"/>
    <x v="7"/>
    <n v="12229.751649"/>
    <n v="12111.985623"/>
    <m/>
    <m/>
  </r>
  <r>
    <x v="5"/>
    <x v="9"/>
    <x v="8"/>
    <n v="12102.323041"/>
    <n v="11935.815256"/>
    <m/>
    <m/>
  </r>
  <r>
    <x v="5"/>
    <x v="9"/>
    <x v="9"/>
    <n v="12102.323041"/>
    <n v="11935.815256"/>
    <m/>
    <m/>
  </r>
  <r>
    <x v="5"/>
    <x v="9"/>
    <x v="10"/>
    <n v="12102.323041"/>
    <n v="11935.815256"/>
    <m/>
    <m/>
  </r>
  <r>
    <x v="5"/>
    <x v="9"/>
    <x v="11"/>
    <n v="12806.489362"/>
    <n v="12432.839501"/>
    <m/>
    <m/>
  </r>
  <r>
    <x v="5"/>
    <x v="10"/>
    <x v="0"/>
    <n v="12806.489362"/>
    <n v="12432.839501"/>
    <m/>
    <m/>
  </r>
  <r>
    <x v="5"/>
    <x v="10"/>
    <x v="1"/>
    <n v="12806.489362"/>
    <n v="12432.839501"/>
    <m/>
    <m/>
  </r>
  <r>
    <x v="5"/>
    <x v="10"/>
    <x v="2"/>
    <n v="11807.709668"/>
    <n v="11583.890689"/>
    <m/>
    <m/>
  </r>
  <r>
    <x v="5"/>
    <x v="10"/>
    <x v="3"/>
    <n v="11807.709668"/>
    <n v="11583.890689"/>
    <m/>
    <m/>
  </r>
  <r>
    <x v="5"/>
    <x v="10"/>
    <x v="4"/>
    <n v="11807.709668"/>
    <n v="11583.890689"/>
    <m/>
    <m/>
  </r>
  <r>
    <x v="5"/>
    <x v="10"/>
    <x v="5"/>
    <n v="12220.745762"/>
    <n v="12102.527248"/>
    <m/>
    <m/>
  </r>
  <r>
    <x v="5"/>
    <x v="10"/>
    <x v="6"/>
    <n v="12220.745762"/>
    <n v="12102.527248"/>
    <m/>
    <m/>
  </r>
  <r>
    <x v="5"/>
    <x v="10"/>
    <x v="7"/>
    <n v="12220.745762"/>
    <n v="12102.527248"/>
    <m/>
    <m/>
  </r>
  <r>
    <x v="5"/>
    <x v="10"/>
    <x v="8"/>
    <n v="11883.465104999999"/>
    <n v="11707.177995"/>
    <m/>
    <m/>
  </r>
  <r>
    <x v="5"/>
    <x v="10"/>
    <x v="9"/>
    <n v="11883.465104999999"/>
    <n v="11707.177995"/>
    <m/>
    <m/>
  </r>
  <r>
    <x v="5"/>
    <x v="10"/>
    <x v="10"/>
    <n v="11883.465104999999"/>
    <n v="11707.177995"/>
    <m/>
    <m/>
  </r>
  <r>
    <x v="5"/>
    <x v="10"/>
    <x v="11"/>
    <n v="12451.371335"/>
    <n v="12072.039244"/>
    <m/>
    <m/>
  </r>
  <r>
    <x v="5"/>
    <x v="11"/>
    <x v="0"/>
    <n v="12451.371335"/>
    <n v="12072.039244"/>
    <m/>
    <m/>
  </r>
  <r>
    <x v="5"/>
    <x v="11"/>
    <x v="1"/>
    <n v="12451.371335"/>
    <n v="12072.039244"/>
    <m/>
    <m/>
  </r>
  <r>
    <x v="5"/>
    <x v="11"/>
    <x v="2"/>
    <n v="11467.463022"/>
    <n v="11230.492644"/>
    <m/>
    <m/>
  </r>
  <r>
    <x v="5"/>
    <x v="11"/>
    <x v="3"/>
    <n v="11467.463022"/>
    <n v="11230.492644"/>
    <m/>
    <m/>
  </r>
  <r>
    <x v="5"/>
    <x v="11"/>
    <x v="4"/>
    <n v="11467.463022"/>
    <n v="11230.492644"/>
    <m/>
    <m/>
  </r>
  <r>
    <x v="5"/>
    <x v="11"/>
    <x v="5"/>
    <n v="11964.479096999999"/>
    <n v="11833.384819000001"/>
    <m/>
    <m/>
  </r>
  <r>
    <x v="5"/>
    <x v="11"/>
    <x v="6"/>
    <n v="11964.479096999999"/>
    <n v="11833.384819000001"/>
    <m/>
    <m/>
  </r>
  <r>
    <x v="5"/>
    <x v="11"/>
    <x v="7"/>
    <n v="11964.479096999999"/>
    <n v="11833.384819000001"/>
    <m/>
    <m/>
  </r>
  <r>
    <x v="5"/>
    <x v="11"/>
    <x v="8"/>
    <n v="11866.107051000001"/>
    <n v="11689.044324"/>
    <m/>
    <m/>
  </r>
  <r>
    <x v="5"/>
    <x v="11"/>
    <x v="9"/>
    <n v="11866.107051000001"/>
    <n v="11689.044324"/>
    <m/>
    <m/>
  </r>
  <r>
    <x v="5"/>
    <x v="11"/>
    <x v="10"/>
    <n v="11866.107051000001"/>
    <n v="11689.044324"/>
    <m/>
    <m/>
  </r>
  <r>
    <x v="5"/>
    <x v="11"/>
    <x v="11"/>
    <n v="12514.503153"/>
    <n v="12136.181232000001"/>
    <n v="12368.041659"/>
    <n v="11782.204347999999"/>
  </r>
  <r>
    <x v="5"/>
    <x v="12"/>
    <x v="0"/>
    <n v="12514.503153"/>
    <n v="12136.181232000001"/>
    <n v="12368.041659"/>
    <n v="11782.204347999999"/>
  </r>
  <r>
    <x v="5"/>
    <x v="12"/>
    <x v="1"/>
    <n v="12514.503153"/>
    <n v="12136.181232000001"/>
    <n v="12368.041659"/>
    <n v="11782.204347999999"/>
  </r>
  <r>
    <x v="5"/>
    <x v="12"/>
    <x v="2"/>
    <n v="11482.246768999999"/>
    <n v="11245.847820999999"/>
    <n v="11336.225066999999"/>
    <n v="11044.210168"/>
  </r>
  <r>
    <x v="5"/>
    <x v="12"/>
    <x v="3"/>
    <n v="11482.246768999999"/>
    <n v="11245.847820999999"/>
    <n v="11336.225066999999"/>
    <n v="11044.210168"/>
  </r>
  <r>
    <x v="5"/>
    <x v="12"/>
    <x v="4"/>
    <n v="11482.246768999999"/>
    <n v="11245.847820999999"/>
    <n v="11336.225066999999"/>
    <n v="11044.210168"/>
  </r>
  <r>
    <x v="5"/>
    <x v="12"/>
    <x v="5"/>
    <n v="11910.76439"/>
    <n v="11776.971291"/>
    <n v="12007.737966999999"/>
    <n v="11820.354558000001"/>
  </r>
  <r>
    <x v="5"/>
    <x v="12"/>
    <x v="6"/>
    <n v="11910.76439"/>
    <n v="11776.971291"/>
    <n v="12007.737966999999"/>
    <n v="11820.354558000001"/>
  </r>
  <r>
    <x v="5"/>
    <x v="12"/>
    <x v="7"/>
    <n v="11910.76439"/>
    <n v="11776.971291"/>
    <n v="12007.737966999999"/>
    <n v="11820.354558000001"/>
  </r>
  <r>
    <x v="5"/>
    <x v="12"/>
    <x v="8"/>
    <n v="11855.017389000001"/>
    <n v="11677.459138"/>
    <n v="11735.561887"/>
    <n v="11500.909319"/>
  </r>
  <r>
    <x v="5"/>
    <x v="12"/>
    <x v="9"/>
    <n v="11855.017389000001"/>
    <n v="11677.459138"/>
    <n v="11735.561887"/>
    <n v="11500.909319"/>
  </r>
  <r>
    <x v="5"/>
    <x v="12"/>
    <x v="10"/>
    <n v="11855.017389000001"/>
    <n v="11677.459138"/>
    <n v="11735.561887"/>
    <n v="11500.909319"/>
  </r>
  <r>
    <x v="5"/>
    <x v="12"/>
    <x v="11"/>
    <n v="12506.712189"/>
    <n v="12128.265606000001"/>
    <n v="12326.00712"/>
    <n v="11746.003169"/>
  </r>
  <r>
    <x v="5"/>
    <x v="13"/>
    <x v="0"/>
    <n v="12506.712189"/>
    <n v="12128.265606000001"/>
    <n v="12326.00712"/>
    <n v="11746.003169"/>
  </r>
  <r>
    <x v="5"/>
    <x v="13"/>
    <x v="1"/>
    <n v="12506.712189"/>
    <n v="12128.265606000001"/>
    <n v="12326.00712"/>
    <n v="11746.003169"/>
  </r>
  <r>
    <x v="5"/>
    <x v="13"/>
    <x v="2"/>
    <n v="11533.923013"/>
    <n v="11299.521484000001"/>
    <n v="11441.949342"/>
    <n v="11136.152447"/>
  </r>
  <r>
    <x v="5"/>
    <x v="13"/>
    <x v="3"/>
    <n v="11533.923013"/>
    <n v="11299.521484000001"/>
    <n v="11441.949342"/>
    <n v="11136.152447"/>
  </r>
  <r>
    <x v="5"/>
    <x v="13"/>
    <x v="4"/>
    <n v="11533.923013"/>
    <n v="11299.521484000001"/>
    <n v="11441.949342"/>
    <n v="11136.152447"/>
  </r>
  <r>
    <x v="5"/>
    <x v="13"/>
    <x v="5"/>
    <n v="11910.253151000001"/>
    <n v="11776.434364999999"/>
    <n v="11973.910372"/>
    <n v="11790.586535"/>
  </r>
  <r>
    <x v="5"/>
    <x v="13"/>
    <x v="6"/>
    <n v="11910.253151000001"/>
    <n v="11776.434364999999"/>
    <n v="11973.910372"/>
    <n v="11790.586535"/>
  </r>
  <r>
    <x v="5"/>
    <x v="13"/>
    <x v="7"/>
    <n v="11910.253151000001"/>
    <n v="11776.434364999999"/>
    <n v="11973.910372"/>
    <n v="11790.586535"/>
  </r>
  <r>
    <x v="5"/>
    <x v="13"/>
    <x v="8"/>
    <n v="11849.825269000001"/>
    <n v="11672.035014999999"/>
    <n v="11706.670443000001"/>
    <n v="11475.611304"/>
  </r>
  <r>
    <x v="5"/>
    <x v="13"/>
    <x v="9"/>
    <n v="11849.825269000001"/>
    <n v="11672.035014999999"/>
    <n v="11706.670443000001"/>
    <n v="11475.611304"/>
  </r>
  <r>
    <x v="5"/>
    <x v="13"/>
    <x v="10"/>
    <n v="11849.825269000001"/>
    <n v="11672.035014999999"/>
    <n v="11706.670443000001"/>
    <n v="11475.611304"/>
  </r>
  <r>
    <x v="5"/>
    <x v="13"/>
    <x v="11"/>
    <n v="12610.324554000001"/>
    <n v="12233.535868000001"/>
    <n v="12659.996214999999"/>
    <n v="12033.642798000001"/>
  </r>
  <r>
    <x v="5"/>
    <x v="14"/>
    <x v="0"/>
    <n v="12610.324554000001"/>
    <n v="12233.535868000001"/>
    <n v="12659.996214999999"/>
    <n v="12033.642798000001"/>
  </r>
  <r>
    <x v="5"/>
    <x v="14"/>
    <x v="1"/>
    <n v="12610.324554000001"/>
    <n v="12233.535868000001"/>
    <n v="12659.996214999999"/>
    <n v="12033.642798000001"/>
  </r>
  <r>
    <x v="5"/>
    <x v="14"/>
    <x v="2"/>
    <n v="11500.003629000001"/>
    <n v="11264.291029"/>
    <n v="11461.802666"/>
    <n v="11153.417733"/>
  </r>
  <r>
    <x v="5"/>
    <x v="14"/>
    <x v="3"/>
    <n v="11500.003629000001"/>
    <n v="11264.291029"/>
    <n v="11461.802666"/>
    <n v="11153.417733"/>
  </r>
  <r>
    <x v="5"/>
    <x v="14"/>
    <x v="4"/>
    <n v="11500.003629000001"/>
    <n v="11264.291029"/>
    <n v="11461.802666"/>
    <n v="11153.417733"/>
  </r>
  <r>
    <x v="5"/>
    <x v="14"/>
    <x v="5"/>
    <n v="11846.240320000001"/>
    <n v="11709.205298000001"/>
    <n v="11926.125929"/>
    <n v="11748.536593000001"/>
  </r>
  <r>
    <x v="5"/>
    <x v="14"/>
    <x v="6"/>
    <n v="11846.240320000001"/>
    <n v="11709.205298000001"/>
    <n v="11926.125929"/>
    <n v="11748.536593000001"/>
  </r>
  <r>
    <x v="5"/>
    <x v="14"/>
    <x v="7"/>
    <n v="11846.240320000001"/>
    <n v="11709.205298000001"/>
    <n v="11926.125929"/>
    <n v="11748.536593000001"/>
  </r>
  <r>
    <x v="5"/>
    <x v="14"/>
    <x v="8"/>
    <n v="11746.060272000001"/>
    <n v="11563.633443000001"/>
    <n v="11545.754327000001"/>
    <n v="11334.709439"/>
  </r>
  <r>
    <x v="5"/>
    <x v="14"/>
    <x v="9"/>
    <n v="11746.060272000001"/>
    <n v="11563.633443000001"/>
    <n v="11545.754327000001"/>
    <n v="11334.709439"/>
  </r>
  <r>
    <x v="5"/>
    <x v="14"/>
    <x v="10"/>
    <n v="11746.060272000001"/>
    <n v="11563.633443000001"/>
    <n v="11545.754327000001"/>
    <n v="11334.709439"/>
  </r>
  <r>
    <x v="5"/>
    <x v="14"/>
    <x v="11"/>
    <n v="12444.877906"/>
    <n v="12065.441914000001"/>
    <n v="12296.181183999999"/>
    <n v="11720.316338000001"/>
  </r>
  <r>
    <x v="5"/>
    <x v="15"/>
    <x v="0"/>
    <n v="12444.877906"/>
    <n v="12065.441914000001"/>
    <n v="12296.181183999999"/>
    <n v="11720.316338000001"/>
  </r>
  <r>
    <x v="5"/>
    <x v="15"/>
    <x v="1"/>
    <n v="12444.877906"/>
    <n v="12065.441914000001"/>
    <n v="12296.181183999999"/>
    <n v="11720.316338000001"/>
  </r>
  <r>
    <x v="5"/>
    <x v="15"/>
    <x v="2"/>
    <n v="11416.685783000001"/>
    <n v="11177.752736"/>
    <n v="11258.125045999999"/>
    <n v="10976.291103"/>
  </r>
  <r>
    <x v="5"/>
    <x v="15"/>
    <x v="3"/>
    <n v="11416.685783000001"/>
    <n v="11177.752736"/>
    <n v="11258.125045999999"/>
    <n v="10976.291103"/>
  </r>
  <r>
    <x v="5"/>
    <x v="15"/>
    <x v="4"/>
    <n v="11416.685783000001"/>
    <n v="11177.752736"/>
    <n v="11258.125045999999"/>
    <n v="10976.291103"/>
  </r>
  <r>
    <x v="5"/>
    <x v="15"/>
    <x v="5"/>
    <n v="11879.023351"/>
    <n v="11743.635467"/>
    <n v="12005.337305999999"/>
    <n v="11818.241994"/>
  </r>
  <r>
    <x v="5"/>
    <x v="15"/>
    <x v="6"/>
    <n v="11879.023351"/>
    <n v="11743.635467"/>
    <n v="12005.337305999999"/>
    <n v="11818.241994"/>
  </r>
  <r>
    <x v="5"/>
    <x v="15"/>
    <x v="7"/>
    <n v="11879.023351"/>
    <n v="11743.635467"/>
    <n v="12005.337305999999"/>
    <n v="11818.241994"/>
  </r>
  <r>
    <x v="5"/>
    <x v="15"/>
    <x v="8"/>
    <n v="11836.000947"/>
    <n v="11657.592976"/>
    <n v="11771.231594999999"/>
    <n v="11532.142538"/>
  </r>
  <r>
    <x v="5"/>
    <x v="15"/>
    <x v="9"/>
    <n v="11836.000947"/>
    <n v="11657.592976"/>
    <n v="11771.231594999999"/>
    <n v="11532.142538"/>
  </r>
  <r>
    <x v="5"/>
    <x v="15"/>
    <x v="10"/>
    <n v="11836.000947"/>
    <n v="11657.592976"/>
    <n v="11771.231594999999"/>
    <n v="11532.142538"/>
  </r>
  <r>
    <x v="5"/>
    <x v="15"/>
    <x v="11"/>
    <n v="12382.687425"/>
    <n v="12002.256326000001"/>
    <n v="12101.833581999999"/>
    <n v="11552.939399000001"/>
  </r>
  <r>
    <x v="5"/>
    <x v="16"/>
    <x v="0"/>
    <n v="12382.687425"/>
    <n v="12002.256326000001"/>
    <n v="12101.833581999999"/>
    <n v="11552.939399000001"/>
  </r>
  <r>
    <x v="5"/>
    <x v="16"/>
    <x v="1"/>
    <n v="12382.687425"/>
    <n v="12002.256326000001"/>
    <n v="12101.833581999999"/>
    <n v="11552.939399000001"/>
  </r>
  <r>
    <x v="5"/>
    <x v="16"/>
    <x v="2"/>
    <n v="11489.289274999999"/>
    <n v="11253.162538"/>
    <n v="11386.02392"/>
    <n v="11087.517346000001"/>
  </r>
  <r>
    <x v="5"/>
    <x v="16"/>
    <x v="3"/>
    <n v="11489.289274999999"/>
    <n v="11253.162538"/>
    <n v="11386.02392"/>
    <n v="11087.517346000001"/>
  </r>
  <r>
    <x v="5"/>
    <x v="16"/>
    <x v="4"/>
    <n v="11489.289274999999"/>
    <n v="11253.162538"/>
    <n v="11386.02392"/>
    <n v="11087.517346000001"/>
  </r>
  <r>
    <x v="5"/>
    <x v="16"/>
    <x v="5"/>
    <n v="11975.991676"/>
    <n v="11845.475831"/>
    <n v="12196.427313"/>
    <n v="11986.399728"/>
  </r>
  <r>
    <x v="5"/>
    <x v="16"/>
    <x v="6"/>
    <n v="11975.991676"/>
    <n v="11845.475831"/>
    <n v="12196.427313"/>
    <n v="11986.399728"/>
  </r>
  <r>
    <x v="5"/>
    <x v="16"/>
    <x v="7"/>
    <n v="11975.991676"/>
    <n v="11845.475831"/>
    <n v="12196.427313"/>
    <n v="11986.399728"/>
  </r>
  <r>
    <x v="5"/>
    <x v="16"/>
    <x v="8"/>
    <n v="11884.839833"/>
    <n v="11708.614151"/>
    <n v="11834.087453"/>
    <n v="11587.180579"/>
  </r>
  <r>
    <x v="5"/>
    <x v="16"/>
    <x v="9"/>
    <n v="11884.839833"/>
    <n v="11708.614151"/>
    <n v="11834.087453"/>
    <n v="11587.180579"/>
  </r>
  <r>
    <x v="5"/>
    <x v="16"/>
    <x v="10"/>
    <n v="11884.839833"/>
    <n v="11708.614151"/>
    <n v="11834.087453"/>
    <n v="11587.180579"/>
  </r>
  <r>
    <x v="5"/>
    <x v="16"/>
    <x v="11"/>
    <n v="12463.988284999999"/>
    <n v="12084.858077999999"/>
    <n v="12213.982239999999"/>
    <n v="11649.524584999999"/>
  </r>
  <r>
    <x v="5"/>
    <x v="17"/>
    <x v="0"/>
    <n v="12463.988284999999"/>
    <n v="12084.858077999999"/>
    <n v="12213.982239999999"/>
    <n v="11649.524584999999"/>
  </r>
  <r>
    <x v="5"/>
    <x v="17"/>
    <x v="1"/>
    <n v="12463.988284999999"/>
    <n v="12084.858077999999"/>
    <n v="12213.982239999999"/>
    <n v="11649.524584999999"/>
  </r>
  <r>
    <x v="5"/>
    <x v="17"/>
    <x v="2"/>
    <n v="11381.864823"/>
    <n v="11141.585857"/>
    <n v="11064.740040999999"/>
    <n v="10808.115363999999"/>
  </r>
  <r>
    <x v="5"/>
    <x v="17"/>
    <x v="3"/>
    <n v="11381.864823"/>
    <n v="11141.585857"/>
    <n v="11064.740040999999"/>
    <n v="10808.115363999999"/>
  </r>
  <r>
    <x v="5"/>
    <x v="17"/>
    <x v="4"/>
    <n v="11381.864823"/>
    <n v="11141.585857"/>
    <n v="11064.740040999999"/>
    <n v="10808.115363999999"/>
  </r>
  <r>
    <x v="5"/>
    <x v="17"/>
    <x v="5"/>
    <n v="11910.988181999999"/>
    <n v="11777.206327"/>
    <n v="11972.46371"/>
    <n v="11789.313484"/>
  </r>
  <r>
    <x v="5"/>
    <x v="17"/>
    <x v="6"/>
    <n v="11910.988181999999"/>
    <n v="11777.206327"/>
    <n v="11972.46371"/>
    <n v="11789.313484"/>
  </r>
  <r>
    <x v="5"/>
    <x v="17"/>
    <x v="7"/>
    <n v="11910.988181999999"/>
    <n v="11777.206327"/>
    <n v="11972.46371"/>
    <n v="11789.313484"/>
  </r>
  <r>
    <x v="5"/>
    <x v="17"/>
    <x v="8"/>
    <n v="11696.477738"/>
    <n v="11511.83539"/>
    <n v="11325.458359"/>
    <n v="11141.813205"/>
  </r>
  <r>
    <x v="5"/>
    <x v="17"/>
    <x v="9"/>
    <n v="11696.477738"/>
    <n v="11511.83539"/>
    <n v="11325.458359"/>
    <n v="11141.813205"/>
  </r>
  <r>
    <x v="5"/>
    <x v="17"/>
    <x v="10"/>
    <n v="11696.477738"/>
    <n v="11511.83539"/>
    <n v="11325.458359"/>
    <n v="11141.813205"/>
  </r>
  <r>
    <x v="5"/>
    <x v="17"/>
    <x v="11"/>
    <n v="12363.950172999999"/>
    <n v="11983.21926"/>
    <n v="12115.584129000001"/>
    <n v="11564.781709999999"/>
  </r>
  <r>
    <x v="5"/>
    <x v="18"/>
    <x v="0"/>
    <n v="12363.950172999999"/>
    <n v="11983.21926"/>
    <n v="12115.584129000001"/>
    <n v="11564.781709999999"/>
  </r>
  <r>
    <x v="5"/>
    <x v="18"/>
    <x v="1"/>
    <n v="12363.950172999999"/>
    <n v="11983.21926"/>
    <n v="12115.584129000001"/>
    <n v="11564.781709999999"/>
  </r>
  <r>
    <x v="5"/>
    <x v="18"/>
    <x v="2"/>
    <n v="11377.724566000001"/>
    <n v="11137.28557"/>
    <n v="11167.423957000001"/>
    <n v="10897.413619000001"/>
  </r>
  <r>
    <x v="5"/>
    <x v="18"/>
    <x v="3"/>
    <n v="11377.724566000001"/>
    <n v="11137.28557"/>
    <n v="11167.423957000001"/>
    <n v="10897.413619000001"/>
  </r>
  <r>
    <x v="5"/>
    <x v="18"/>
    <x v="4"/>
    <n v="11377.724566000001"/>
    <n v="11137.28557"/>
    <n v="11167.423957000001"/>
    <n v="10897.413619000001"/>
  </r>
  <r>
    <x v="5"/>
    <x v="18"/>
    <x v="5"/>
    <n v="11772.869067"/>
    <n v="11632.147607999999"/>
    <n v="11760.074291000001"/>
    <n v="11602.412431000001"/>
  </r>
  <r>
    <x v="5"/>
    <x v="18"/>
    <x v="6"/>
    <n v="11772.869067"/>
    <n v="11632.147607999999"/>
    <n v="11760.074291000001"/>
    <n v="11602.412431000001"/>
  </r>
  <r>
    <x v="5"/>
    <x v="18"/>
    <x v="7"/>
    <n v="11772.869067"/>
    <n v="11632.147607999999"/>
    <n v="11760.074291000001"/>
    <n v="11602.412431000001"/>
  </r>
  <r>
    <x v="5"/>
    <x v="18"/>
    <x v="8"/>
    <n v="11719.335542999999"/>
    <n v="11535.714561000001"/>
    <n v="11500.77032"/>
    <n v="11295.320404"/>
  </r>
  <r>
    <x v="5"/>
    <x v="18"/>
    <x v="9"/>
    <n v="11719.335542999999"/>
    <n v="11535.714561000001"/>
    <n v="11500.77032"/>
    <n v="11295.320404"/>
  </r>
  <r>
    <x v="5"/>
    <x v="18"/>
    <x v="10"/>
    <n v="11719.335542999999"/>
    <n v="11535.714561000001"/>
    <n v="11500.77032"/>
    <n v="11295.320404"/>
  </r>
  <r>
    <x v="5"/>
    <x v="18"/>
    <x v="11"/>
    <n v="12253.388604"/>
    <n v="11870.8886"/>
    <n v="11754.63565"/>
    <n v="11253.923994999999"/>
  </r>
  <r>
    <x v="5"/>
    <x v="19"/>
    <x v="0"/>
    <n v="12253.388604"/>
    <n v="11870.8886"/>
    <n v="11754.63565"/>
    <n v="11253.923994999999"/>
  </r>
  <r>
    <x v="5"/>
    <x v="19"/>
    <x v="1"/>
    <n v="12253.388604"/>
    <n v="11870.8886"/>
    <n v="11754.63565"/>
    <n v="11253.923994999999"/>
  </r>
  <r>
    <x v="5"/>
    <x v="19"/>
    <x v="2"/>
    <n v="11337.038291000001"/>
    <n v="11095.026667"/>
    <n v="10957.770884"/>
    <n v="10715.090483"/>
  </r>
  <r>
    <x v="5"/>
    <x v="19"/>
    <x v="3"/>
    <n v="11337.038291000001"/>
    <n v="11095.026667"/>
    <n v="10957.770884"/>
    <n v="10715.090483"/>
  </r>
  <r>
    <x v="5"/>
    <x v="19"/>
    <x v="4"/>
    <n v="11337.038291000001"/>
    <n v="11095.026667"/>
    <n v="10957.770884"/>
    <n v="10715.090483"/>
  </r>
  <r>
    <x v="5"/>
    <x v="19"/>
    <x v="5"/>
    <n v="11771.341634"/>
    <n v="11630.543432"/>
    <n v="11647.834045"/>
    <n v="11503.641881"/>
  </r>
  <r>
    <x v="5"/>
    <x v="19"/>
    <x v="6"/>
    <n v="11771.341634"/>
    <n v="11630.543432"/>
    <n v="11647.834045"/>
    <n v="11503.641881"/>
  </r>
  <r>
    <x v="5"/>
    <x v="19"/>
    <x v="7"/>
    <n v="11771.341634"/>
    <n v="11630.543432"/>
    <n v="11647.834045"/>
    <n v="11503.641881"/>
  </r>
  <r>
    <x v="5"/>
    <x v="19"/>
    <x v="8"/>
    <n v="11724.904864"/>
    <n v="11541.532738"/>
    <n v="11396.915206"/>
    <n v="11204.382469"/>
  </r>
  <r>
    <x v="5"/>
    <x v="19"/>
    <x v="9"/>
    <n v="11724.904864"/>
    <n v="11541.532738"/>
    <n v="11396.915206"/>
    <n v="11204.382469"/>
  </r>
  <r>
    <x v="5"/>
    <x v="19"/>
    <x v="10"/>
    <n v="11724.904864"/>
    <n v="11541.532738"/>
    <n v="11396.915206"/>
    <n v="11204.382469"/>
  </r>
  <r>
    <x v="5"/>
    <x v="19"/>
    <x v="11"/>
    <n v="12324.718688999999"/>
    <n v="11943.360035"/>
    <n v="12102.399825"/>
    <n v="11553.427062000001"/>
  </r>
  <r>
    <x v="5"/>
    <x v="20"/>
    <x v="0"/>
    <n v="12324.718688999999"/>
    <n v="11943.360035"/>
    <n v="12102.399825"/>
    <n v="11553.427062000001"/>
  </r>
  <r>
    <x v="5"/>
    <x v="20"/>
    <x v="1"/>
    <n v="12324.718688999999"/>
    <n v="11943.360035"/>
    <n v="12102.399825"/>
    <n v="11553.427062000001"/>
  </r>
  <r>
    <x v="5"/>
    <x v="20"/>
    <x v="2"/>
    <n v="11280.232035999999"/>
    <n v="11036.024705"/>
    <n v="10995.568123999999"/>
    <n v="10747.960553999999"/>
  </r>
  <r>
    <x v="5"/>
    <x v="20"/>
    <x v="3"/>
    <n v="11280.232035999999"/>
    <n v="11036.024705"/>
    <n v="10995.568123999999"/>
    <n v="10747.960553999999"/>
  </r>
  <r>
    <x v="5"/>
    <x v="20"/>
    <x v="4"/>
    <n v="11280.232035999999"/>
    <n v="11036.024705"/>
    <n v="10995.568123999999"/>
    <n v="10747.960553999999"/>
  </r>
  <r>
    <x v="5"/>
    <x v="20"/>
    <x v="5"/>
    <n v="11697.618247"/>
    <n v="11553.115915"/>
    <n v="11661.565705000001"/>
    <n v="11515.725635000001"/>
  </r>
  <r>
    <x v="5"/>
    <x v="20"/>
    <x v="6"/>
    <n v="11697.618247"/>
    <n v="11553.115915"/>
    <n v="11661.565705000001"/>
    <n v="11515.725635000001"/>
  </r>
  <r>
    <x v="5"/>
    <x v="20"/>
    <x v="7"/>
    <n v="11697.618247"/>
    <n v="11553.115915"/>
    <n v="11661.565705000001"/>
    <n v="11515.725635000001"/>
  </r>
  <r>
    <x v="5"/>
    <x v="20"/>
    <x v="8"/>
    <n v="11587.377909000001"/>
    <n v="11397.860606"/>
    <n v="11258.932913000001"/>
    <n v="11083.561987999999"/>
  </r>
  <r>
    <x v="5"/>
    <x v="20"/>
    <x v="9"/>
    <n v="11587.377909000001"/>
    <n v="11397.860606"/>
    <n v="11258.932913000001"/>
    <n v="11083.561987999999"/>
  </r>
  <r>
    <x v="5"/>
    <x v="20"/>
    <x v="10"/>
    <n v="11587.377909000001"/>
    <n v="11397.860606"/>
    <n v="11258.932913000001"/>
    <n v="11083.561987999999"/>
  </r>
  <r>
    <x v="5"/>
    <x v="20"/>
    <x v="11"/>
    <n v="12207.186586"/>
    <n v="11823.947305"/>
    <n v="11691.795694"/>
    <n v="11199.804679000001"/>
  </r>
  <r>
    <x v="5"/>
    <x v="21"/>
    <x v="0"/>
    <n v="12207.186586"/>
    <n v="11823.947305"/>
    <n v="11691.795694"/>
    <n v="11199.804679000001"/>
  </r>
  <r>
    <x v="5"/>
    <x v="21"/>
    <x v="1"/>
    <n v="12207.186586"/>
    <n v="11823.947305"/>
    <n v="11691.795694"/>
    <n v="11199.804679000001"/>
  </r>
  <r>
    <x v="5"/>
    <x v="21"/>
    <x v="2"/>
    <n v="11215.151685999999"/>
    <n v="10968.428834"/>
    <n v="10702.338803000001"/>
    <n v="10492.955996000001"/>
  </r>
  <r>
    <x v="5"/>
    <x v="21"/>
    <x v="3"/>
    <n v="11215.151685999999"/>
    <n v="10968.428834"/>
    <n v="10702.338803000001"/>
    <n v="10492.955996000001"/>
  </r>
  <r>
    <x v="5"/>
    <x v="21"/>
    <x v="4"/>
    <n v="11215.151685999999"/>
    <n v="10968.428834"/>
    <n v="10702.338803000001"/>
    <n v="10492.955996000001"/>
  </r>
  <r>
    <x v="5"/>
    <x v="21"/>
    <x v="5"/>
    <n v="11636.109512000001"/>
    <n v="11488.516759"/>
    <n v="11363.877646999999"/>
    <n v="11253.762438"/>
  </r>
  <r>
    <x v="5"/>
    <x v="21"/>
    <x v="6"/>
    <n v="11636.109512000001"/>
    <n v="11488.516759"/>
    <n v="11363.877646999999"/>
    <n v="11253.762438"/>
  </r>
  <r>
    <x v="5"/>
    <x v="21"/>
    <x v="7"/>
    <n v="11636.109512000001"/>
    <n v="11488.516759"/>
    <n v="11363.877646999999"/>
    <n v="11253.762438"/>
  </r>
  <r>
    <x v="5"/>
    <x v="21"/>
    <x v="8"/>
    <n v="11554.125495"/>
    <n v="11363.122359999999"/>
    <n v="11038.024248"/>
    <n v="10890.129263999999"/>
  </r>
  <r>
    <x v="5"/>
    <x v="21"/>
    <x v="9"/>
    <n v="11554.125495"/>
    <n v="11363.122359999999"/>
    <n v="11038.024248"/>
    <n v="10890.129263999999"/>
  </r>
  <r>
    <x v="5"/>
    <x v="21"/>
    <x v="10"/>
    <n v="11554.125495"/>
    <n v="11363.122359999999"/>
    <n v="11038.024248"/>
    <n v="10890.129263999999"/>
  </r>
  <r>
    <x v="5"/>
    <x v="21"/>
    <x v="11"/>
    <n v="12374.076187000001"/>
    <n v="11993.507299999999"/>
    <n v="12895.259904"/>
    <n v="12236.257677"/>
  </r>
  <r>
    <x v="5"/>
    <x v="22"/>
    <x v="0"/>
    <n v="12374.076187000001"/>
    <n v="11993.507299999999"/>
    <n v="12895.259904"/>
    <n v="12236.257677"/>
  </r>
  <r>
    <x v="5"/>
    <x v="22"/>
    <x v="1"/>
    <n v="12374.076187000001"/>
    <n v="11993.507299999999"/>
    <n v="12895.259904"/>
    <n v="12236.257677"/>
  </r>
  <r>
    <x v="5"/>
    <x v="22"/>
    <x v="2"/>
    <n v="10914.50625"/>
    <n v="10656.162687"/>
    <n v="10587.879070999999"/>
    <n v="10393.416996"/>
  </r>
  <r>
    <x v="5"/>
    <x v="22"/>
    <x v="3"/>
    <n v="10914.50625"/>
    <n v="10656.162687"/>
    <n v="10587.879070999999"/>
    <n v="10393.416996"/>
  </r>
  <r>
    <x v="5"/>
    <x v="22"/>
    <x v="4"/>
    <n v="10914.50625"/>
    <n v="10656.162687"/>
    <n v="10587.879070999999"/>
    <n v="10393.416996"/>
  </r>
  <r>
    <x v="5"/>
    <x v="22"/>
    <x v="5"/>
    <n v="11567.902144"/>
    <n v="11416.882406000001"/>
    <n v="11936.203418999999"/>
    <n v="11757.404707"/>
  </r>
  <r>
    <x v="5"/>
    <x v="22"/>
    <x v="6"/>
    <n v="11567.902144"/>
    <n v="11416.882406000001"/>
    <n v="11936.203418999999"/>
    <n v="11757.404707"/>
  </r>
  <r>
    <x v="5"/>
    <x v="22"/>
    <x v="7"/>
    <n v="11567.902144"/>
    <n v="11416.882406000001"/>
    <n v="11936.203418999999"/>
    <n v="11757.404707"/>
  </r>
  <r>
    <x v="5"/>
    <x v="22"/>
    <x v="8"/>
    <n v="11522.501241"/>
    <n v="11330.085026000001"/>
    <n v="11683.211421"/>
    <n v="11455.070043"/>
  </r>
  <r>
    <x v="5"/>
    <x v="22"/>
    <x v="9"/>
    <n v="11522.501241"/>
    <n v="11330.085026000001"/>
    <n v="11683.211421"/>
    <n v="11455.070043"/>
  </r>
  <r>
    <x v="5"/>
    <x v="22"/>
    <x v="10"/>
    <n v="11522.501241"/>
    <n v="11330.085026000001"/>
    <n v="11683.211421"/>
    <n v="11455.070043"/>
  </r>
  <r>
    <x v="5"/>
    <x v="22"/>
    <x v="11"/>
    <n v="12061.0051"/>
    <n v="11675.426775"/>
    <n v="12033.032811999999"/>
    <n v="11493.686482999999"/>
  </r>
  <r>
    <x v="5"/>
    <x v="23"/>
    <x v="0"/>
    <n v="12061.0051"/>
    <n v="11675.426775"/>
    <n v="12033.032811999999"/>
    <n v="11493.686482999999"/>
  </r>
  <r>
    <x v="5"/>
    <x v="23"/>
    <x v="1"/>
    <n v="12061.0051"/>
    <n v="11675.426775"/>
    <n v="12033.032811999999"/>
    <n v="11493.686482999999"/>
  </r>
  <r>
    <x v="5"/>
    <x v="23"/>
    <x v="2"/>
    <n v="11113.928416999999"/>
    <n v="10863.293028"/>
    <n v="11085.369516999999"/>
    <n v="10826.055625000001"/>
  </r>
  <r>
    <x v="5"/>
    <x v="23"/>
    <x v="3"/>
    <n v="11113.928416999999"/>
    <n v="10863.293028"/>
    <n v="11085.369516999999"/>
    <n v="10826.055625000001"/>
  </r>
  <r>
    <x v="5"/>
    <x v="23"/>
    <x v="4"/>
    <n v="11113.928416999999"/>
    <n v="10863.293028"/>
    <n v="11085.369516999999"/>
    <n v="10826.055625000001"/>
  </r>
  <r>
    <x v="5"/>
    <x v="23"/>
    <x v="5"/>
    <n v="11554.449637"/>
    <n v="11402.753995999999"/>
    <n v="11834.055998"/>
    <n v="11667.515764"/>
  </r>
  <r>
    <x v="5"/>
    <x v="23"/>
    <x v="6"/>
    <n v="11554.449637"/>
    <n v="11402.753995999999"/>
    <n v="11834.055998"/>
    <n v="11667.515764"/>
  </r>
  <r>
    <x v="5"/>
    <x v="23"/>
    <x v="7"/>
    <n v="11554.449637"/>
    <n v="11402.753995999999"/>
    <n v="11834.055998"/>
    <n v="11667.515764"/>
  </r>
  <r>
    <x v="5"/>
    <x v="23"/>
    <x v="8"/>
    <n v="11518.089228999999"/>
    <n v="11325.475869"/>
    <n v="11618.708627"/>
    <n v="11398.589908"/>
  </r>
  <r>
    <x v="5"/>
    <x v="23"/>
    <x v="9"/>
    <n v="11518.089228999999"/>
    <n v="11325.475869"/>
    <n v="11618.708627"/>
    <n v="11398.589908"/>
  </r>
  <r>
    <x v="5"/>
    <x v="23"/>
    <x v="10"/>
    <n v="11518.089228999999"/>
    <n v="11325.475869"/>
    <n v="11618.708627"/>
    <n v="11398.589908"/>
  </r>
  <r>
    <x v="5"/>
    <x v="23"/>
    <x v="11"/>
    <n v="12067.333044000001"/>
    <n v="11681.855971999999"/>
    <n v="11799.042651"/>
    <n v="11292.168396999999"/>
  </r>
  <r>
    <x v="5"/>
    <x v="24"/>
    <x v="0"/>
    <n v="12067.333044000001"/>
    <n v="11681.855971999999"/>
    <n v="11799.042651"/>
    <n v="11292.168396999999"/>
  </r>
  <r>
    <x v="5"/>
    <x v="24"/>
    <x v="1"/>
    <n v="12067.333044000001"/>
    <n v="11681.855971999999"/>
    <n v="11799.042651"/>
    <n v="11292.168396999999"/>
  </r>
  <r>
    <x v="5"/>
    <x v="24"/>
    <x v="2"/>
    <n v="11127.962761000001"/>
    <n v="10877.869835"/>
    <n v="10887.832974999999"/>
    <n v="10654.269534999999"/>
  </r>
  <r>
    <x v="5"/>
    <x v="24"/>
    <x v="3"/>
    <n v="11127.962761000001"/>
    <n v="10877.869835"/>
    <n v="10887.832974999999"/>
    <n v="10654.269534999999"/>
  </r>
  <r>
    <x v="5"/>
    <x v="24"/>
    <x v="4"/>
    <n v="11127.962761000001"/>
    <n v="10877.869835"/>
    <n v="10887.832974999999"/>
    <n v="10654.269534999999"/>
  </r>
  <r>
    <x v="5"/>
    <x v="24"/>
    <x v="5"/>
    <n v="11556.798924000001"/>
    <n v="11405.221321000001"/>
    <n v="11598.847014000001"/>
    <n v="11460.533670000001"/>
  </r>
  <r>
    <x v="5"/>
    <x v="24"/>
    <x v="6"/>
    <n v="11556.798924000001"/>
    <n v="11405.221321000001"/>
    <n v="11598.847014000001"/>
    <n v="11460.533670000001"/>
  </r>
  <r>
    <x v="5"/>
    <x v="24"/>
    <x v="7"/>
    <n v="11556.798924000001"/>
    <n v="11405.221321000001"/>
    <n v="11598.847014000001"/>
    <n v="11460.533670000001"/>
  </r>
  <r>
    <x v="5"/>
    <x v="24"/>
    <x v="8"/>
    <n v="11495.124809000001"/>
    <n v="11301.485321"/>
    <n v="11321.580094000001"/>
    <n v="11138.417307"/>
  </r>
  <r>
    <x v="5"/>
    <x v="24"/>
    <x v="9"/>
    <n v="11495.124809000001"/>
    <n v="11301.485321"/>
    <n v="11321.580094000001"/>
    <n v="11138.417307"/>
  </r>
  <r>
    <x v="5"/>
    <x v="24"/>
    <x v="10"/>
    <n v="11495.124809000001"/>
    <n v="11301.485321"/>
    <n v="11321.580094000001"/>
    <n v="11138.417307"/>
  </r>
  <r>
    <x v="5"/>
    <x v="24"/>
    <x v="11"/>
    <n v="12084.174446999999"/>
    <n v="11698.966854"/>
    <n v="11653.643114"/>
    <n v="11166.946737"/>
  </r>
  <r>
    <x v="5"/>
    <x v="25"/>
    <x v="0"/>
    <n v="12084.174446999999"/>
    <n v="11698.966854"/>
    <n v="11653.643114"/>
    <n v="11166.946737"/>
  </r>
  <r>
    <x v="5"/>
    <x v="25"/>
    <x v="1"/>
    <n v="12084.174446999999"/>
    <n v="11698.966854"/>
    <n v="11653.643114"/>
    <n v="11166.946737"/>
  </r>
  <r>
    <x v="5"/>
    <x v="25"/>
    <x v="2"/>
    <n v="11132.459623000001"/>
    <n v="10882.540512"/>
    <n v="10727.267067999999"/>
    <n v="10514.634665"/>
  </r>
  <r>
    <x v="5"/>
    <x v="25"/>
    <x v="3"/>
    <n v="11132.459623000001"/>
    <n v="10882.540512"/>
    <n v="10727.267067999999"/>
    <n v="10514.634665"/>
  </r>
  <r>
    <x v="5"/>
    <x v="25"/>
    <x v="4"/>
    <n v="11132.459623000001"/>
    <n v="10882.540512"/>
    <n v="10727.267067999999"/>
    <n v="10514.634665"/>
  </r>
  <r>
    <x v="5"/>
    <x v="25"/>
    <x v="5"/>
    <n v="11550.206477"/>
    <n v="11398.297645000001"/>
    <n v="11397.670843"/>
    <n v="11283.500190999999"/>
  </r>
  <r>
    <x v="5"/>
    <x v="25"/>
    <x v="6"/>
    <n v="11550.206477"/>
    <n v="11398.297645000001"/>
    <n v="11397.670843"/>
    <n v="11283.500190999999"/>
  </r>
  <r>
    <x v="5"/>
    <x v="25"/>
    <x v="7"/>
    <n v="11550.206477"/>
    <n v="11398.297645000001"/>
    <n v="11397.670843"/>
    <n v="11283.500190999999"/>
  </r>
  <r>
    <x v="5"/>
    <x v="25"/>
    <x v="8"/>
    <n v="11471.297257"/>
    <n v="11276.593072"/>
    <n v="11074.946795"/>
    <n v="10922.459497"/>
  </r>
  <r>
    <x v="5"/>
    <x v="25"/>
    <x v="9"/>
    <n v="11471.297257"/>
    <n v="11276.593072"/>
    <n v="11074.946795"/>
    <n v="10922.459497"/>
  </r>
  <r>
    <x v="5"/>
    <x v="25"/>
    <x v="10"/>
    <n v="11471.297257"/>
    <n v="11276.593072"/>
    <n v="11074.946795"/>
    <n v="10922.459497"/>
  </r>
  <r>
    <x v="5"/>
    <x v="25"/>
    <x v="11"/>
    <n v="12098.411731"/>
    <n v="11713.431947999999"/>
    <n v="11630.558765"/>
    <n v="11147.065927"/>
  </r>
  <r>
    <x v="5"/>
    <x v="26"/>
    <x v="0"/>
    <n v="12098.411731"/>
    <n v="11713.431947999999"/>
    <n v="11630.558765"/>
    <n v="11147.065927"/>
  </r>
  <r>
    <x v="5"/>
    <x v="26"/>
    <x v="1"/>
    <n v="12098.411731"/>
    <n v="11713.431947999999"/>
    <n v="11630.558765"/>
    <n v="11147.065927"/>
  </r>
  <r>
    <x v="5"/>
    <x v="26"/>
    <x v="2"/>
    <n v="11133.459768999999"/>
    <n v="10883.579315999999"/>
    <n v="10677.153629"/>
    <n v="10471.053909"/>
  </r>
  <r>
    <x v="5"/>
    <x v="26"/>
    <x v="3"/>
    <n v="11133.459768999999"/>
    <n v="10883.579315999999"/>
    <n v="10677.153629"/>
    <n v="10471.053909"/>
  </r>
  <r>
    <x v="5"/>
    <x v="26"/>
    <x v="4"/>
    <n v="11133.459768999999"/>
    <n v="10883.579315999999"/>
    <n v="10677.153629"/>
    <n v="10471.053909"/>
  </r>
  <r>
    <x v="5"/>
    <x v="26"/>
    <x v="5"/>
    <n v="11539.294889999999"/>
    <n v="11386.837820000001"/>
    <n v="11312.006590999999"/>
    <n v="11208.116308999999"/>
  </r>
  <r>
    <x v="5"/>
    <x v="26"/>
    <x v="6"/>
    <n v="11539.294889999999"/>
    <n v="11386.837820000001"/>
    <n v="11312.006590999999"/>
    <n v="11208.116308999999"/>
  </r>
  <r>
    <x v="5"/>
    <x v="26"/>
    <x v="7"/>
    <n v="11539.294889999999"/>
    <n v="11386.837820000001"/>
    <n v="11312.006590999999"/>
    <n v="11208.116308999999"/>
  </r>
  <r>
    <x v="5"/>
    <x v="26"/>
    <x v="8"/>
    <n v="11454.765493000001"/>
    <n v="11259.322611"/>
    <n v="10974.371940999999"/>
    <n v="10834.393834"/>
  </r>
  <r>
    <x v="5"/>
    <x v="26"/>
    <x v="9"/>
    <n v="11454.765493000001"/>
    <n v="11259.322611"/>
    <n v="10974.371940999999"/>
    <n v="10834.393834"/>
  </r>
  <r>
    <x v="5"/>
    <x v="26"/>
    <x v="10"/>
    <n v="11454.765493000001"/>
    <n v="11259.322611"/>
    <n v="10974.371940999999"/>
    <n v="10834.393834"/>
  </r>
  <r>
    <x v="5"/>
    <x v="26"/>
    <x v="11"/>
    <n v="12092.514534"/>
    <n v="11707.440391"/>
    <n v="11602.281677999999"/>
    <n v="11122.713005"/>
  </r>
  <r>
    <x v="5"/>
    <x v="27"/>
    <x v="0"/>
    <n v="12092.514534"/>
    <n v="11707.440391"/>
    <n v="11602.281677999999"/>
    <n v="11122.713005"/>
  </r>
  <r>
    <x v="5"/>
    <x v="27"/>
    <x v="1"/>
    <n v="12092.514534"/>
    <n v="11707.440391"/>
    <n v="11602.281677999999"/>
    <n v="11122.713005"/>
  </r>
  <r>
    <x v="5"/>
    <x v="27"/>
    <x v="2"/>
    <n v="11128.740311"/>
    <n v="10878.677439999999"/>
    <n v="10651.670738999999"/>
    <n v="10448.892915"/>
  </r>
  <r>
    <x v="5"/>
    <x v="27"/>
    <x v="3"/>
    <n v="11128.740311"/>
    <n v="10878.677439999999"/>
    <n v="10651.670738999999"/>
    <n v="10448.892915"/>
  </r>
  <r>
    <x v="5"/>
    <x v="27"/>
    <x v="4"/>
    <n v="11128.740311"/>
    <n v="10878.677439999999"/>
    <n v="10651.670738999999"/>
    <n v="10448.892915"/>
  </r>
  <r>
    <x v="5"/>
    <x v="27"/>
    <x v="5"/>
    <n v="11532.377317"/>
    <n v="11379.572683"/>
    <n v="11280.320682"/>
    <n v="11180.232953000001"/>
  </r>
  <r>
    <x v="5"/>
    <x v="27"/>
    <x v="6"/>
    <n v="11532.377317"/>
    <n v="11379.572683"/>
    <n v="11280.320682"/>
    <n v="11180.232953000001"/>
  </r>
  <r>
    <x v="5"/>
    <x v="27"/>
    <x v="7"/>
    <n v="11532.377317"/>
    <n v="11379.572683"/>
    <n v="11280.320682"/>
    <n v="11180.232953000001"/>
  </r>
  <r>
    <x v="5"/>
    <x v="27"/>
    <x v="8"/>
    <n v="11445.83459"/>
    <n v="11249.992645"/>
    <n v="10937.542998000001"/>
    <n v="10802.145562"/>
  </r>
  <r>
    <x v="5"/>
    <x v="27"/>
    <x v="9"/>
    <n v="11445.83459"/>
    <n v="11249.992645"/>
    <n v="10937.542998000001"/>
    <n v="10802.145562"/>
  </r>
  <r>
    <x v="5"/>
    <x v="27"/>
    <x v="10"/>
    <n v="11445.83459"/>
    <n v="11249.992645"/>
    <n v="10937.542998000001"/>
    <n v="10802.145562"/>
  </r>
  <r>
    <x v="5"/>
    <x v="27"/>
    <x v="11"/>
    <n v="12095.011307000001"/>
    <n v="11709.977113999999"/>
    <n v="11633.731222"/>
    <n v="11149.798126"/>
  </r>
  <r>
    <x v="5"/>
    <x v="28"/>
    <x v="0"/>
    <n v="12095.011307000001"/>
    <n v="11709.977113999999"/>
    <n v="11633.731222"/>
    <n v="11149.798126"/>
  </r>
  <r>
    <x v="5"/>
    <x v="28"/>
    <x v="1"/>
    <n v="12095.011307000001"/>
    <n v="11709.977113999999"/>
    <n v="11633.731222"/>
    <n v="11149.798126"/>
  </r>
  <r>
    <x v="5"/>
    <x v="28"/>
    <x v="2"/>
    <n v="11130.038213"/>
    <n v="10880.025508999999"/>
    <n v="10679.222742"/>
    <n v="10472.853297"/>
  </r>
  <r>
    <x v="5"/>
    <x v="28"/>
    <x v="3"/>
    <n v="11130.038213"/>
    <n v="10880.025508999999"/>
    <n v="10679.222742"/>
    <n v="10472.853297"/>
  </r>
  <r>
    <x v="5"/>
    <x v="28"/>
    <x v="4"/>
    <n v="11130.038213"/>
    <n v="10880.025508999999"/>
    <n v="10679.222742"/>
    <n v="10472.853297"/>
  </r>
  <r>
    <x v="5"/>
    <x v="28"/>
    <x v="5"/>
    <n v="11532.779511000001"/>
    <n v="11379.995085"/>
    <n v="11306.148039"/>
    <n v="11202.960829"/>
  </r>
  <r>
    <x v="5"/>
    <x v="28"/>
    <x v="6"/>
    <n v="11532.779511000001"/>
    <n v="11379.995085"/>
    <n v="11306.148039"/>
    <n v="11202.960829"/>
  </r>
  <r>
    <x v="5"/>
    <x v="28"/>
    <x v="7"/>
    <n v="11532.779511000001"/>
    <n v="11379.995085"/>
    <n v="11306.148039"/>
    <n v="11202.960829"/>
  </r>
  <r>
    <x v="5"/>
    <x v="28"/>
    <x v="8"/>
    <n v="11446.435587"/>
    <n v="11250.620497"/>
    <n v="10963.118252"/>
    <n v="10824.539844000001"/>
  </r>
  <r>
    <x v="5"/>
    <x v="28"/>
    <x v="9"/>
    <n v="11446.435587"/>
    <n v="11250.620497"/>
    <n v="10963.118252"/>
    <n v="10824.539844000001"/>
  </r>
  <r>
    <x v="5"/>
    <x v="28"/>
    <x v="10"/>
    <n v="11446.435587"/>
    <n v="11250.620497"/>
    <n v="10963.118252"/>
    <n v="10824.539844000001"/>
  </r>
  <r>
    <x v="5"/>
    <x v="28"/>
    <x v="11"/>
    <n v="12092.068864999999"/>
    <n v="11706.987590000001"/>
    <n v="11639.720085999999"/>
    <n v="11154.955883000001"/>
  </r>
  <r>
    <x v="5"/>
    <x v="29"/>
    <x v="0"/>
    <n v="12092.068864999999"/>
    <n v="11706.987590000001"/>
    <n v="11639.720085999999"/>
    <n v="11154.955883000001"/>
  </r>
  <r>
    <x v="5"/>
    <x v="29"/>
    <x v="1"/>
    <n v="12092.068864999999"/>
    <n v="11706.987590000001"/>
    <n v="11639.720085999999"/>
    <n v="11154.955883000001"/>
  </r>
  <r>
    <x v="5"/>
    <x v="29"/>
    <x v="2"/>
    <n v="11130.442037000001"/>
    <n v="10880.444941"/>
    <n v="10691.480074999999"/>
    <n v="10483.512789"/>
  </r>
  <r>
    <x v="5"/>
    <x v="29"/>
    <x v="3"/>
    <n v="11130.442037000001"/>
    <n v="10880.444941"/>
    <n v="10691.480074999999"/>
    <n v="10483.512789"/>
  </r>
  <r>
    <x v="5"/>
    <x v="29"/>
    <x v="4"/>
    <n v="11130.442037000001"/>
    <n v="10880.444941"/>
    <n v="10691.480074999999"/>
    <n v="10483.512789"/>
  </r>
  <r>
    <x v="5"/>
    <x v="29"/>
    <x v="5"/>
    <n v="11538.480487000001"/>
    <n v="11385.982499"/>
    <n v="11332.437405999999"/>
    <n v="11226.095268999999"/>
  </r>
  <r>
    <x v="5"/>
    <x v="29"/>
    <x v="6"/>
    <n v="11538.480487000001"/>
    <n v="11385.982499"/>
    <n v="11332.437405999999"/>
    <n v="11226.095268999999"/>
  </r>
  <r>
    <x v="5"/>
    <x v="29"/>
    <x v="7"/>
    <n v="11538.480487000001"/>
    <n v="11385.982499"/>
    <n v="11332.437405999999"/>
    <n v="11226.095268999999"/>
  </r>
  <r>
    <x v="5"/>
    <x v="29"/>
    <x v="8"/>
    <n v="11455.017110000001"/>
    <n v="11259.585472000001"/>
    <n v="10996.605549"/>
    <n v="10853.862095"/>
  </r>
  <r>
    <x v="5"/>
    <x v="29"/>
    <x v="9"/>
    <n v="11455.017110000001"/>
    <n v="11259.585472000001"/>
    <n v="10996.605549"/>
    <n v="10853.862095"/>
  </r>
  <r>
    <x v="5"/>
    <x v="29"/>
    <x v="10"/>
    <n v="11455.017110000001"/>
    <n v="11259.585472000001"/>
    <n v="10996.605549"/>
    <n v="10853.862095"/>
  </r>
  <r>
    <x v="5"/>
    <x v="29"/>
    <x v="11"/>
    <n v="12097.014966999999"/>
    <n v="11712.012835"/>
    <n v="11645.433095"/>
    <n v="11159.876066999999"/>
  </r>
  <r>
    <x v="5"/>
    <x v="30"/>
    <x v="0"/>
    <n v="12097.014966999999"/>
    <n v="11712.012835"/>
    <n v="11645.433095"/>
    <n v="11159.876066999999"/>
  </r>
  <r>
    <x v="5"/>
    <x v="30"/>
    <x v="1"/>
    <n v="12097.014966999999"/>
    <n v="11712.012835"/>
    <n v="11645.433095"/>
    <n v="11159.876066999999"/>
  </r>
  <r>
    <x v="5"/>
    <x v="30"/>
    <x v="2"/>
    <n v="11134.810062"/>
    <n v="10884.981801"/>
    <n v="10697.524514999999"/>
    <n v="10488.769289"/>
  </r>
  <r>
    <x v="5"/>
    <x v="30"/>
    <x v="3"/>
    <n v="11134.810062"/>
    <n v="10884.981801"/>
    <n v="10697.524514999999"/>
    <n v="10488.769289"/>
  </r>
  <r>
    <x v="5"/>
    <x v="30"/>
    <x v="4"/>
    <n v="11134.810062"/>
    <n v="10884.981801"/>
    <n v="10697.524514999999"/>
    <n v="10488.769289"/>
  </r>
  <r>
    <x v="5"/>
    <x v="30"/>
    <x v="5"/>
    <n v="11542.213479"/>
    <n v="11389.903049"/>
    <n v="11336.417256999999"/>
    <n v="11229.597507"/>
  </r>
  <r>
    <x v="5"/>
    <x v="30"/>
    <x v="6"/>
    <n v="11542.213479"/>
    <n v="11389.903049"/>
    <n v="11336.417256999999"/>
    <n v="11229.597507"/>
  </r>
  <r>
    <x v="5"/>
    <x v="30"/>
    <x v="7"/>
    <n v="11542.213479"/>
    <n v="11389.903049"/>
    <n v="11336.417256999999"/>
    <n v="11229.597507"/>
  </r>
  <r>
    <x v="5"/>
    <x v="30"/>
    <x v="8"/>
    <n v="11457.947423"/>
    <n v="11262.646720999999"/>
    <n v="10998.567958"/>
    <n v="10855.580425"/>
  </r>
  <r>
    <x v="5"/>
    <x v="30"/>
    <x v="9"/>
    <n v="11457.947423"/>
    <n v="11262.646720999999"/>
    <n v="10998.567958"/>
    <n v="10855.580425"/>
  </r>
  <r>
    <x v="5"/>
    <x v="30"/>
    <x v="10"/>
    <n v="11457.947423"/>
    <n v="11262.646720999999"/>
    <n v="10998.567958"/>
    <n v="10855.580425"/>
  </r>
  <r>
    <x v="5"/>
    <x v="30"/>
    <x v="11"/>
    <n v="12102.19281"/>
    <n v="11717.273528"/>
    <n v="11650.229001"/>
    <n v="11164.00642"/>
  </r>
  <r>
    <x v="5"/>
    <x v="31"/>
    <x v="0"/>
    <n v="12102.19281"/>
    <n v="11717.273528"/>
    <n v="11650.229001"/>
    <n v="11164.00642"/>
  </r>
  <r>
    <x v="5"/>
    <x v="31"/>
    <x v="1"/>
    <n v="12102.19281"/>
    <n v="11717.273528"/>
    <n v="11650.229001"/>
    <n v="11164.00642"/>
  </r>
  <r>
    <x v="5"/>
    <x v="31"/>
    <x v="2"/>
    <n v="11138.88601"/>
    <n v="10889.215296"/>
    <n v="10701.226954"/>
    <n v="10491.989086"/>
  </r>
  <r>
    <x v="5"/>
    <x v="31"/>
    <x v="3"/>
    <n v="11138.88601"/>
    <n v="10889.215296"/>
    <n v="10701.226954"/>
    <n v="10491.989086"/>
  </r>
  <r>
    <x v="5"/>
    <x v="31"/>
    <x v="4"/>
    <n v="11138.88601"/>
    <n v="10889.215296"/>
    <n v="10701.226954"/>
    <n v="10491.989086"/>
  </r>
  <r>
    <x v="5"/>
    <x v="31"/>
    <x v="5"/>
    <n v="11544.999613"/>
    <n v="11392.829169000001"/>
    <n v="11336.420697"/>
    <n v="11229.600533999999"/>
  </r>
  <r>
    <x v="5"/>
    <x v="31"/>
    <x v="6"/>
    <n v="11544.999613"/>
    <n v="11392.829169000001"/>
    <n v="11336.420697"/>
    <n v="11229.600533999999"/>
  </r>
  <r>
    <x v="5"/>
    <x v="31"/>
    <x v="7"/>
    <n v="11544.999613"/>
    <n v="11392.829169000001"/>
    <n v="11336.420697"/>
    <n v="11229.600533999999"/>
  </r>
  <r>
    <x v="5"/>
    <x v="31"/>
    <x v="8"/>
    <n v="11460.453866"/>
    <n v="11265.265160999999"/>
    <n v="10997.991002999999"/>
    <n v="10855.07523"/>
  </r>
  <r>
    <x v="5"/>
    <x v="31"/>
    <x v="9"/>
    <n v="11460.453866"/>
    <n v="11265.265160999999"/>
    <n v="10997.991002999999"/>
    <n v="10855.07523"/>
  </r>
  <r>
    <x v="5"/>
    <x v="31"/>
    <x v="10"/>
    <n v="11460.453866"/>
    <n v="11265.265160999999"/>
    <n v="10997.991002999999"/>
    <n v="10855.07523"/>
  </r>
  <r>
    <x v="5"/>
    <x v="31"/>
    <x v="11"/>
    <n v="12092.74186"/>
    <n v="11707.671353"/>
    <n v="11655.905070000001"/>
    <n v="11168.89479"/>
  </r>
  <r>
    <x v="5"/>
    <x v="32"/>
    <x v="0"/>
    <n v="12092.74186"/>
    <n v="11707.671353"/>
    <n v="11655.905070000001"/>
    <n v="11168.89479"/>
  </r>
  <r>
    <x v="5"/>
    <x v="32"/>
    <x v="1"/>
    <n v="12092.74186"/>
    <n v="11707.671353"/>
    <n v="11655.905070000001"/>
    <n v="11168.89479"/>
  </r>
  <r>
    <x v="5"/>
    <x v="32"/>
    <x v="2"/>
    <n v="11130.820454999999"/>
    <n v="10880.837986"/>
    <n v="10706.920292999999"/>
    <n v="10496.940253000001"/>
  </r>
  <r>
    <x v="5"/>
    <x v="32"/>
    <x v="3"/>
    <n v="11130.820454999999"/>
    <n v="10880.837986"/>
    <n v="10706.920292999999"/>
    <n v="10496.940253000001"/>
  </r>
  <r>
    <x v="5"/>
    <x v="32"/>
    <x v="4"/>
    <n v="11130.820454999999"/>
    <n v="10880.837986"/>
    <n v="10706.920292999999"/>
    <n v="10496.940253000001"/>
  </r>
  <r>
    <x v="5"/>
    <x v="32"/>
    <x v="5"/>
    <n v="11537.164634000001"/>
    <n v="11384.600532"/>
    <n v="11344.016049"/>
    <n v="11236.284385000001"/>
  </r>
  <r>
    <x v="5"/>
    <x v="32"/>
    <x v="6"/>
    <n v="11537.164634000001"/>
    <n v="11384.600532"/>
    <n v="11344.016049"/>
    <n v="11236.284385000001"/>
  </r>
  <r>
    <x v="5"/>
    <x v="32"/>
    <x v="7"/>
    <n v="11537.164634000001"/>
    <n v="11384.600532"/>
    <n v="11344.016049"/>
    <n v="11236.284385000001"/>
  </r>
  <r>
    <x v="5"/>
    <x v="32"/>
    <x v="8"/>
    <n v="11453.030221000001"/>
    <n v="11257.509802"/>
    <n v="11006.136908"/>
    <n v="10862.207972"/>
  </r>
  <r>
    <x v="5"/>
    <x v="32"/>
    <x v="9"/>
    <n v="11453.030221000001"/>
    <n v="11257.509802"/>
    <n v="11006.136908"/>
    <n v="10862.207972"/>
  </r>
  <r>
    <x v="5"/>
    <x v="32"/>
    <x v="10"/>
    <n v="11453.030221000001"/>
    <n v="11257.509802"/>
    <n v="11006.136908"/>
    <n v="10862.207972"/>
  </r>
  <r>
    <x v="5"/>
    <x v="32"/>
    <x v="11"/>
    <n v="12088.392625"/>
    <n v="11703.252527000001"/>
    <n v="11658.193728"/>
    <n v="11170.865838"/>
  </r>
  <r>
    <x v="5"/>
    <x v="33"/>
    <x v="0"/>
    <n v="12088.392625"/>
    <n v="11703.252527000001"/>
    <n v="11658.193728"/>
    <n v="11170.865838"/>
  </r>
  <r>
    <x v="5"/>
    <x v="33"/>
    <x v="1"/>
    <n v="12088.392625"/>
    <n v="11703.252527000001"/>
    <n v="11658.193728"/>
    <n v="11170.865838"/>
  </r>
  <r>
    <x v="5"/>
    <x v="33"/>
    <x v="2"/>
    <n v="11126.783689"/>
    <n v="10876.645189000001"/>
    <n v="10708.437103"/>
    <n v="10498.259334"/>
  </r>
  <r>
    <x v="5"/>
    <x v="33"/>
    <x v="3"/>
    <n v="11126.783689"/>
    <n v="10876.645189000001"/>
    <n v="10708.437103"/>
    <n v="10498.259334"/>
  </r>
  <r>
    <x v="5"/>
    <x v="33"/>
    <x v="4"/>
    <n v="11126.783689"/>
    <n v="10876.645189000001"/>
    <n v="10708.437103"/>
    <n v="10498.259334"/>
  </r>
  <r>
    <x v="5"/>
    <x v="33"/>
    <x v="5"/>
    <n v="11532.716903"/>
    <n v="11379.929330999999"/>
    <n v="11345.103483999999"/>
    <n v="11237.241319999999"/>
  </r>
  <r>
    <x v="5"/>
    <x v="33"/>
    <x v="6"/>
    <n v="11532.716903"/>
    <n v="11379.929330999999"/>
    <n v="11345.103483999999"/>
    <n v="11237.241319999999"/>
  </r>
  <r>
    <x v="5"/>
    <x v="33"/>
    <x v="7"/>
    <n v="11532.716903"/>
    <n v="11379.929330999999"/>
    <n v="11345.103483999999"/>
    <n v="11237.241319999999"/>
  </r>
  <r>
    <x v="5"/>
    <x v="33"/>
    <x v="8"/>
    <n v="11448.500907"/>
    <n v="11252.778102"/>
    <n v="11006.950962000001"/>
    <n v="10862.920776999999"/>
  </r>
  <r>
    <x v="5"/>
    <x v="33"/>
    <x v="9"/>
    <n v="11448.500907"/>
    <n v="11252.778102"/>
    <n v="11006.950962000001"/>
    <n v="10862.920776999999"/>
  </r>
  <r>
    <x v="5"/>
    <x v="33"/>
    <x v="10"/>
    <n v="11448.500907"/>
    <n v="11252.778102"/>
    <n v="11006.950962000001"/>
    <n v="10862.920776999999"/>
  </r>
  <r>
    <x v="5"/>
    <x v="33"/>
    <x v="11"/>
    <n v="12088.670654"/>
    <n v="11703.535003999999"/>
    <n v="11659.244038999999"/>
    <n v="11171.770392"/>
  </r>
  <r>
    <x v="5"/>
    <x v="34"/>
    <x v="0"/>
    <n v="12088.670654"/>
    <n v="11703.535003999999"/>
    <n v="11659.244038999999"/>
    <n v="11171.770392"/>
  </r>
  <r>
    <x v="5"/>
    <x v="34"/>
    <x v="1"/>
    <n v="12088.670654"/>
    <n v="11703.535003999999"/>
    <n v="11659.244038999999"/>
    <n v="11171.770392"/>
  </r>
  <r>
    <x v="5"/>
    <x v="34"/>
    <x v="2"/>
    <n v="11126.068222"/>
    <n v="10875.902067999999"/>
    <n v="10707.161387"/>
    <n v="10497.149917999999"/>
  </r>
  <r>
    <x v="5"/>
    <x v="34"/>
    <x v="3"/>
    <n v="11126.068222"/>
    <n v="10875.902067999999"/>
    <n v="10707.161387"/>
    <n v="10497.149917999999"/>
  </r>
  <r>
    <x v="5"/>
    <x v="34"/>
    <x v="4"/>
    <n v="11126.068222"/>
    <n v="10875.902067999999"/>
    <n v="10707.161387"/>
    <n v="10497.149917999999"/>
  </r>
  <r>
    <x v="5"/>
    <x v="34"/>
    <x v="5"/>
    <n v="11531.041675"/>
    <n v="11378.169934"/>
    <n v="11341.578175000001"/>
    <n v="11234.139074999999"/>
  </r>
  <r>
    <x v="5"/>
    <x v="34"/>
    <x v="6"/>
    <n v="11531.041675"/>
    <n v="11378.169934"/>
    <n v="11341.578175000001"/>
    <n v="11234.139074999999"/>
  </r>
  <r>
    <x v="5"/>
    <x v="34"/>
    <x v="7"/>
    <n v="11531.041675"/>
    <n v="11378.169934"/>
    <n v="11341.578175000001"/>
    <n v="11234.139074999999"/>
  </r>
  <r>
    <x v="5"/>
    <x v="34"/>
    <x v="8"/>
    <n v="11446.260317"/>
    <n v="11250.437395000001"/>
    <n v="11002.058064000001"/>
    <n v="10858.636442000001"/>
  </r>
  <r>
    <x v="5"/>
    <x v="34"/>
    <x v="9"/>
    <n v="11446.260317"/>
    <n v="11250.437395000001"/>
    <n v="11002.058064000001"/>
    <n v="10858.636442000001"/>
  </r>
  <r>
    <x v="5"/>
    <x v="34"/>
    <x v="10"/>
    <n v="11446.260317"/>
    <n v="11250.437395000001"/>
    <n v="11002.058064000001"/>
    <n v="10858.636442000001"/>
  </r>
  <r>
    <x v="5"/>
    <x v="34"/>
    <x v="11"/>
    <n v="12089.340788"/>
    <n v="11704.215861000001"/>
    <n v="11656.406152"/>
    <n v="11169.326333000001"/>
  </r>
  <r>
    <x v="5"/>
    <x v="35"/>
    <x v="0"/>
    <n v="12089.340788"/>
    <n v="11704.215861000001"/>
    <n v="11656.406152"/>
    <n v="11169.326333000001"/>
  </r>
  <r>
    <x v="5"/>
    <x v="35"/>
    <x v="1"/>
    <n v="12089.340788"/>
    <n v="11704.215861000001"/>
    <n v="11656.406152"/>
    <n v="11169.326333000001"/>
  </r>
  <r>
    <x v="5"/>
    <x v="35"/>
    <x v="2"/>
    <n v="11127.019382"/>
    <n v="10876.889992"/>
    <n v="10705.306619000001"/>
    <n v="10495.536934"/>
  </r>
  <r>
    <x v="5"/>
    <x v="35"/>
    <x v="3"/>
    <n v="11127.019382"/>
    <n v="10876.889992"/>
    <n v="10705.306619000001"/>
    <n v="10495.536934"/>
  </r>
  <r>
    <x v="5"/>
    <x v="35"/>
    <x v="4"/>
    <n v="11127.019382"/>
    <n v="10876.889992"/>
    <n v="10705.306619000001"/>
    <n v="10495.536934"/>
  </r>
  <r>
    <x v="5"/>
    <x v="35"/>
    <x v="5"/>
    <n v="11532.814589"/>
    <n v="11380.031926"/>
    <n v="11341.595206"/>
    <n v="11234.154062"/>
  </r>
  <r>
    <x v="5"/>
    <x v="35"/>
    <x v="6"/>
    <n v="11532.814589"/>
    <n v="11380.031926"/>
    <n v="11341.595206"/>
    <n v="11234.154062"/>
  </r>
  <r>
    <x v="5"/>
    <x v="35"/>
    <x v="7"/>
    <n v="11532.814589"/>
    <n v="11380.031926"/>
    <n v="11341.595206"/>
    <n v="11234.154062"/>
  </r>
  <r>
    <x v="5"/>
    <x v="35"/>
    <x v="8"/>
    <n v="11448.092568"/>
    <n v="11252.351517999999"/>
    <n v="11002.225528999999"/>
    <n v="10858.783079000001"/>
  </r>
  <r>
    <x v="5"/>
    <x v="35"/>
    <x v="9"/>
    <n v="11448.092568"/>
    <n v="11252.351517999999"/>
    <n v="11002.225528999999"/>
    <n v="10858.783079000001"/>
  </r>
  <r>
    <x v="5"/>
    <x v="35"/>
    <x v="10"/>
    <n v="11448.092568"/>
    <n v="11252.351517999999"/>
    <n v="11002.225528999999"/>
    <n v="10858.783079000001"/>
  </r>
  <r>
    <x v="5"/>
    <x v="35"/>
    <x v="11"/>
    <n v="12091.079223999999"/>
    <n v="11705.982113"/>
    <n v="11650.310853000001"/>
    <n v="11164.076912"/>
  </r>
  <r>
    <x v="5"/>
    <x v="36"/>
    <x v="0"/>
    <n v="12091.079223999999"/>
    <n v="11705.982113"/>
    <n v="11650.310853000001"/>
    <n v="11164.076912"/>
  </r>
  <r>
    <x v="5"/>
    <x v="36"/>
    <x v="1"/>
    <n v="12091.079223999999"/>
    <n v="11705.982113"/>
    <n v="11650.310853000001"/>
    <n v="11164.076912"/>
  </r>
  <r>
    <x v="5"/>
    <x v="36"/>
    <x v="2"/>
    <n v="11128.620706"/>
    <n v="10878.553211"/>
    <n v="10699.780143"/>
    <n v="10490.730878"/>
  </r>
  <r>
    <x v="5"/>
    <x v="36"/>
    <x v="3"/>
    <n v="11128.620706"/>
    <n v="10878.553211"/>
    <n v="10699.780143"/>
    <n v="10490.730878"/>
  </r>
  <r>
    <x v="5"/>
    <x v="36"/>
    <x v="4"/>
    <n v="11128.620706"/>
    <n v="10878.553211"/>
    <n v="10699.780143"/>
    <n v="10490.730878"/>
  </r>
  <r>
    <x v="5"/>
    <x v="36"/>
    <x v="5"/>
    <n v="11534.619611"/>
    <n v="11381.927637999999"/>
    <n v="11336.021425000001"/>
    <n v="11229.249177"/>
  </r>
  <r>
    <x v="5"/>
    <x v="36"/>
    <x v="6"/>
    <n v="11534.619611"/>
    <n v="11381.927637999999"/>
    <n v="11336.021425000001"/>
    <n v="11229.249177"/>
  </r>
  <r>
    <x v="5"/>
    <x v="36"/>
    <x v="7"/>
    <n v="11534.619611"/>
    <n v="11381.927637999999"/>
    <n v="11336.021425000001"/>
    <n v="11229.249177"/>
  </r>
  <r>
    <x v="5"/>
    <x v="36"/>
    <x v="8"/>
    <n v="11450.22892"/>
    <n v="11254.583328000001"/>
    <n v="10997.435398"/>
    <n v="10854.588728999999"/>
  </r>
  <r>
    <x v="5"/>
    <x v="36"/>
    <x v="9"/>
    <n v="11450.22892"/>
    <n v="11254.583328000001"/>
    <n v="10997.435398"/>
    <n v="10854.588728999999"/>
  </r>
  <r>
    <x v="5"/>
    <x v="36"/>
    <x v="10"/>
    <n v="11450.22892"/>
    <n v="11254.583328000001"/>
    <n v="10997.435398"/>
    <n v="10854.588728999999"/>
  </r>
  <r>
    <x v="5"/>
    <x v="36"/>
    <x v="11"/>
    <n v="12093.892953"/>
    <n v="11708.840865"/>
    <n v="11638.827606000001"/>
    <n v="11154.187257"/>
  </r>
  <r>
    <x v="5"/>
    <x v="37"/>
    <x v="0"/>
    <n v="12093.892953"/>
    <n v="11708.840865"/>
    <n v="11638.827606000001"/>
    <n v="11154.187257"/>
  </r>
  <r>
    <x v="5"/>
    <x v="37"/>
    <x v="1"/>
    <n v="12093.892953"/>
    <n v="11708.840865"/>
    <n v="11638.827606000001"/>
    <n v="11154.187257"/>
  </r>
  <r>
    <x v="5"/>
    <x v="37"/>
    <x v="2"/>
    <n v="11131.569627000001"/>
    <n v="10881.616115000001"/>
    <n v="10690.212431"/>
    <n v="10482.410392"/>
  </r>
  <r>
    <x v="5"/>
    <x v="37"/>
    <x v="3"/>
    <n v="11131.569627000001"/>
    <n v="10881.616115000001"/>
    <n v="10690.212431"/>
    <n v="10482.410392"/>
  </r>
  <r>
    <x v="5"/>
    <x v="37"/>
    <x v="4"/>
    <n v="11131.569627000001"/>
    <n v="10881.616115000001"/>
    <n v="10690.212431"/>
    <n v="10482.410392"/>
  </r>
  <r>
    <x v="5"/>
    <x v="37"/>
    <x v="5"/>
    <n v="11537.555770000001"/>
    <n v="11385.011321"/>
    <n v="11325.425719000001"/>
    <n v="11219.925037999999"/>
  </r>
  <r>
    <x v="5"/>
    <x v="37"/>
    <x v="6"/>
    <n v="11537.555770000001"/>
    <n v="11385.011321"/>
    <n v="11325.425719000001"/>
    <n v="11219.925037999999"/>
  </r>
  <r>
    <x v="5"/>
    <x v="37"/>
    <x v="7"/>
    <n v="11537.555770000001"/>
    <n v="11385.011321"/>
    <n v="11325.425719000001"/>
    <n v="11219.925037999999"/>
  </r>
  <r>
    <x v="5"/>
    <x v="37"/>
    <x v="8"/>
    <n v="11452.661754999999"/>
    <n v="11257.124872"/>
    <n v="10985.740395999999"/>
    <n v="10844.348316"/>
  </r>
  <r>
    <x v="5"/>
    <x v="37"/>
    <x v="9"/>
    <n v="11452.661754999999"/>
    <n v="11257.124872"/>
    <n v="10985.740395999999"/>
    <n v="10844.348316"/>
  </r>
  <r>
    <x v="5"/>
    <x v="37"/>
    <x v="10"/>
    <n v="11452.661754999999"/>
    <n v="11257.124872"/>
    <n v="10985.740395999999"/>
    <n v="10844.348316"/>
  </r>
  <r>
    <x v="5"/>
    <x v="37"/>
    <x v="11"/>
    <n v="12099.702233"/>
    <n v="11714.7431"/>
    <n v="11631.311944999999"/>
    <n v="11147.714585"/>
  </r>
  <r>
    <x v="5"/>
    <x v="38"/>
    <x v="0"/>
    <n v="12099.702233"/>
    <n v="11714.7431"/>
    <n v="11631.311944999999"/>
    <n v="11147.714585"/>
  </r>
  <r>
    <x v="5"/>
    <x v="38"/>
    <x v="1"/>
    <n v="12099.702233"/>
    <n v="11714.7431"/>
    <n v="11631.311944999999"/>
    <n v="11147.714585"/>
  </r>
  <r>
    <x v="5"/>
    <x v="38"/>
    <x v="2"/>
    <n v="11135.49021"/>
    <n v="10885.688238999999"/>
    <n v="10680.378379"/>
    <n v="10473.858286999999"/>
  </r>
  <r>
    <x v="5"/>
    <x v="38"/>
    <x v="3"/>
    <n v="11135.49021"/>
    <n v="10885.688238999999"/>
    <n v="10680.378379"/>
    <n v="10473.858286999999"/>
  </r>
  <r>
    <x v="5"/>
    <x v="38"/>
    <x v="4"/>
    <n v="11135.49021"/>
    <n v="10885.688238999999"/>
    <n v="10680.378379"/>
    <n v="10473.858286999999"/>
  </r>
  <r>
    <x v="5"/>
    <x v="38"/>
    <x v="5"/>
    <n v="11540.081069"/>
    <n v="11387.663500000001"/>
    <n v="11310.985463999999"/>
    <n v="11207.217725"/>
  </r>
  <r>
    <x v="5"/>
    <x v="38"/>
    <x v="6"/>
    <n v="11540.081069"/>
    <n v="11387.663500000001"/>
    <n v="11310.985463999999"/>
    <n v="11207.217725"/>
  </r>
  <r>
    <x v="5"/>
    <x v="38"/>
    <x v="7"/>
    <n v="11540.081069"/>
    <n v="11387.663500000001"/>
    <n v="11310.985463999999"/>
    <n v="11207.217725"/>
  </r>
  <r>
    <x v="5"/>
    <x v="38"/>
    <x v="8"/>
    <n v="11453.925034"/>
    <n v="11258.444598"/>
    <n v="10968.382577"/>
    <n v="10829.149409"/>
  </r>
  <r>
    <x v="5"/>
    <x v="38"/>
    <x v="9"/>
    <n v="11453.925034"/>
    <n v="11258.444598"/>
    <n v="10968.382577"/>
    <n v="10829.149409"/>
  </r>
  <r>
    <x v="5"/>
    <x v="38"/>
    <x v="10"/>
    <n v="11453.925034"/>
    <n v="11258.444598"/>
    <n v="10968.382577"/>
    <n v="10829.149409"/>
  </r>
  <r>
    <x v="5"/>
    <x v="38"/>
    <x v="11"/>
    <n v="12104.440139"/>
    <n v="11719.556816"/>
    <n v="11618.649412999999"/>
    <n v="11136.809300999999"/>
  </r>
  <r>
    <x v="6"/>
    <x v="0"/>
    <x v="0"/>
    <n v="2164.4774361"/>
    <n v="2130.0677587"/>
    <m/>
    <m/>
  </r>
  <r>
    <x v="6"/>
    <x v="0"/>
    <x v="1"/>
    <n v="2164.4774361"/>
    <n v="2130.0677587"/>
    <m/>
    <m/>
  </r>
  <r>
    <x v="6"/>
    <x v="0"/>
    <x v="2"/>
    <n v="2012.5189977"/>
    <n v="1978.0027967999999"/>
    <m/>
    <m/>
  </r>
  <r>
    <x v="6"/>
    <x v="0"/>
    <x v="3"/>
    <n v="2012.5189977"/>
    <n v="1978.0027967999999"/>
    <m/>
    <m/>
  </r>
  <r>
    <x v="6"/>
    <x v="0"/>
    <x v="4"/>
    <n v="2012.5189977"/>
    <n v="1978.0027967999999"/>
    <m/>
    <m/>
  </r>
  <r>
    <x v="6"/>
    <x v="0"/>
    <x v="5"/>
    <n v="2119.3328706000002"/>
    <n v="2089.3035451000001"/>
    <m/>
    <m/>
  </r>
  <r>
    <x v="6"/>
    <x v="0"/>
    <x v="6"/>
    <n v="2119.3328706000002"/>
    <n v="2089.3035451000001"/>
    <m/>
    <m/>
  </r>
  <r>
    <x v="6"/>
    <x v="0"/>
    <x v="7"/>
    <n v="2119.3328706000002"/>
    <n v="2089.3035451000001"/>
    <m/>
    <m/>
  </r>
  <r>
    <x v="6"/>
    <x v="0"/>
    <x v="8"/>
    <n v="2084.6621427"/>
    <n v="2056.4108353000001"/>
    <m/>
    <m/>
  </r>
  <r>
    <x v="6"/>
    <x v="0"/>
    <x v="9"/>
    <n v="2084.6621427"/>
    <n v="2056.4108353000001"/>
    <m/>
    <m/>
  </r>
  <r>
    <x v="6"/>
    <x v="0"/>
    <x v="10"/>
    <n v="2084.6621427"/>
    <n v="2056.4108353000001"/>
    <m/>
    <m/>
  </r>
  <r>
    <x v="6"/>
    <x v="0"/>
    <x v="11"/>
    <n v="2197.0812973000002"/>
    <n v="2162.2716111999998"/>
    <m/>
    <m/>
  </r>
  <r>
    <x v="6"/>
    <x v="1"/>
    <x v="0"/>
    <n v="2197.0812973000002"/>
    <n v="2162.2716111999998"/>
    <m/>
    <m/>
  </r>
  <r>
    <x v="6"/>
    <x v="1"/>
    <x v="1"/>
    <n v="2197.0812973000002"/>
    <n v="2162.2716111999998"/>
    <m/>
    <m/>
  </r>
  <r>
    <x v="6"/>
    <x v="1"/>
    <x v="2"/>
    <n v="2015.1408426"/>
    <n v="1980.590616"/>
    <m/>
    <m/>
  </r>
  <r>
    <x v="6"/>
    <x v="1"/>
    <x v="3"/>
    <n v="2015.1408426"/>
    <n v="1980.590616"/>
    <m/>
    <m/>
  </r>
  <r>
    <x v="6"/>
    <x v="1"/>
    <x v="4"/>
    <n v="2015.1408426"/>
    <n v="1980.590616"/>
    <m/>
    <m/>
  </r>
  <r>
    <x v="6"/>
    <x v="1"/>
    <x v="5"/>
    <n v="2149.8449780999999"/>
    <n v="2119.4817545000001"/>
    <m/>
    <m/>
  </r>
  <r>
    <x v="6"/>
    <x v="1"/>
    <x v="6"/>
    <n v="2149.8449780999999"/>
    <n v="2119.4817545000001"/>
    <m/>
    <m/>
  </r>
  <r>
    <x v="6"/>
    <x v="1"/>
    <x v="7"/>
    <n v="2149.8449780999999"/>
    <n v="2119.4817545000001"/>
    <m/>
    <m/>
  </r>
  <r>
    <x v="6"/>
    <x v="1"/>
    <x v="8"/>
    <n v="2126.718003"/>
    <n v="2098.0270973000002"/>
    <m/>
    <m/>
  </r>
  <r>
    <x v="6"/>
    <x v="1"/>
    <x v="9"/>
    <n v="2126.718003"/>
    <n v="2098.0270973000002"/>
    <m/>
    <m/>
  </r>
  <r>
    <x v="6"/>
    <x v="1"/>
    <x v="10"/>
    <n v="2126.718003"/>
    <n v="2098.0270973000002"/>
    <m/>
    <m/>
  </r>
  <r>
    <x v="6"/>
    <x v="1"/>
    <x v="11"/>
    <n v="2249.3202642000001"/>
    <n v="2213.8696710999998"/>
    <m/>
    <m/>
  </r>
  <r>
    <x v="6"/>
    <x v="2"/>
    <x v="0"/>
    <n v="2249.3202642000001"/>
    <n v="2213.8696710999998"/>
    <m/>
    <m/>
  </r>
  <r>
    <x v="6"/>
    <x v="2"/>
    <x v="1"/>
    <n v="2249.3202642000001"/>
    <n v="2213.8696710999998"/>
    <m/>
    <m/>
  </r>
  <r>
    <x v="6"/>
    <x v="2"/>
    <x v="2"/>
    <n v="2096.2025706999998"/>
    <n v="2060.6003446"/>
    <m/>
    <m/>
  </r>
  <r>
    <x v="6"/>
    <x v="2"/>
    <x v="3"/>
    <n v="2096.2025706999998"/>
    <n v="2060.6003446"/>
    <m/>
    <m/>
  </r>
  <r>
    <x v="6"/>
    <x v="2"/>
    <x v="4"/>
    <n v="2096.2025706999998"/>
    <n v="2060.6003446"/>
    <m/>
    <m/>
  </r>
  <r>
    <x v="6"/>
    <x v="2"/>
    <x v="5"/>
    <n v="2194.1662618999999"/>
    <n v="2163.3180244"/>
    <m/>
    <m/>
  </r>
  <r>
    <x v="6"/>
    <x v="2"/>
    <x v="6"/>
    <n v="2194.1662618999999"/>
    <n v="2163.3180244"/>
    <m/>
    <m/>
  </r>
  <r>
    <x v="6"/>
    <x v="2"/>
    <x v="7"/>
    <n v="2194.1662618999999"/>
    <n v="2163.3180244"/>
    <m/>
    <m/>
  </r>
  <r>
    <x v="6"/>
    <x v="2"/>
    <x v="8"/>
    <n v="2108.1948453999998"/>
    <n v="2079.6975572000001"/>
    <m/>
    <m/>
  </r>
  <r>
    <x v="6"/>
    <x v="2"/>
    <x v="9"/>
    <n v="2108.1948453999998"/>
    <n v="2079.6975572000001"/>
    <m/>
    <m/>
  </r>
  <r>
    <x v="6"/>
    <x v="2"/>
    <x v="10"/>
    <n v="2108.1948453999998"/>
    <n v="2079.6975572000001"/>
    <m/>
    <m/>
  </r>
  <r>
    <x v="6"/>
    <x v="2"/>
    <x v="11"/>
    <n v="2265.5092027000001"/>
    <n v="2229.8599915999998"/>
    <m/>
    <m/>
  </r>
  <r>
    <x v="6"/>
    <x v="3"/>
    <x v="0"/>
    <n v="2265.5092027000001"/>
    <n v="2229.8599915999998"/>
    <m/>
    <m/>
  </r>
  <r>
    <x v="6"/>
    <x v="3"/>
    <x v="1"/>
    <n v="2265.5092027000001"/>
    <n v="2229.8599915999998"/>
    <m/>
    <m/>
  </r>
  <r>
    <x v="6"/>
    <x v="3"/>
    <x v="2"/>
    <n v="2053.8941335"/>
    <n v="2018.8409761"/>
    <m/>
    <m/>
  </r>
  <r>
    <x v="6"/>
    <x v="3"/>
    <x v="3"/>
    <n v="2053.8941335"/>
    <n v="2018.8409761"/>
    <m/>
    <m/>
  </r>
  <r>
    <x v="6"/>
    <x v="3"/>
    <x v="4"/>
    <n v="2053.8941335"/>
    <n v="2018.8409761"/>
    <m/>
    <m/>
  </r>
  <r>
    <x v="6"/>
    <x v="3"/>
    <x v="5"/>
    <n v="2136.2203069000002"/>
    <n v="2106.0061799"/>
    <m/>
    <m/>
  </r>
  <r>
    <x v="6"/>
    <x v="3"/>
    <x v="6"/>
    <n v="2136.2203069000002"/>
    <n v="2106.0061799"/>
    <m/>
    <m/>
  </r>
  <r>
    <x v="6"/>
    <x v="3"/>
    <x v="7"/>
    <n v="2136.2203069000002"/>
    <n v="2106.0061799"/>
    <m/>
    <m/>
  </r>
  <r>
    <x v="6"/>
    <x v="3"/>
    <x v="8"/>
    <n v="2088.4740568000002"/>
    <n v="2060.1829044999999"/>
    <m/>
    <m/>
  </r>
  <r>
    <x v="6"/>
    <x v="3"/>
    <x v="9"/>
    <n v="2088.4740568000002"/>
    <n v="2060.1829044999999"/>
    <m/>
    <m/>
  </r>
  <r>
    <x v="6"/>
    <x v="3"/>
    <x v="10"/>
    <n v="2088.4740568000002"/>
    <n v="2060.1829044999999"/>
    <m/>
    <m/>
  </r>
  <r>
    <x v="6"/>
    <x v="3"/>
    <x v="11"/>
    <n v="2221.3204389000002"/>
    <n v="2186.2133687999999"/>
    <m/>
    <m/>
  </r>
  <r>
    <x v="6"/>
    <x v="4"/>
    <x v="0"/>
    <n v="2221.3204389000002"/>
    <n v="2186.2133687999999"/>
    <m/>
    <m/>
  </r>
  <r>
    <x v="6"/>
    <x v="4"/>
    <x v="1"/>
    <n v="2221.3204389000002"/>
    <n v="2186.2133687999999"/>
    <m/>
    <m/>
  </r>
  <r>
    <x v="6"/>
    <x v="4"/>
    <x v="2"/>
    <n v="2081.0122898"/>
    <n v="2045.6071996000001"/>
    <m/>
    <m/>
  </r>
  <r>
    <x v="6"/>
    <x v="4"/>
    <x v="3"/>
    <n v="2081.0122898"/>
    <n v="2045.6071996000001"/>
    <m/>
    <m/>
  </r>
  <r>
    <x v="6"/>
    <x v="4"/>
    <x v="4"/>
    <n v="2081.0122898"/>
    <n v="2045.6071996000001"/>
    <m/>
    <m/>
  </r>
  <r>
    <x v="6"/>
    <x v="4"/>
    <x v="5"/>
    <n v="2194.5130086999998"/>
    <n v="2163.6609767"/>
    <m/>
    <m/>
  </r>
  <r>
    <x v="6"/>
    <x v="4"/>
    <x v="6"/>
    <n v="2194.5130086999998"/>
    <n v="2163.6609767"/>
    <m/>
    <m/>
  </r>
  <r>
    <x v="6"/>
    <x v="4"/>
    <x v="7"/>
    <n v="2194.5130086999998"/>
    <n v="2163.6609767"/>
    <m/>
    <m/>
  </r>
  <r>
    <x v="6"/>
    <x v="4"/>
    <x v="8"/>
    <n v="2114.9961785"/>
    <n v="2086.4277978999999"/>
    <m/>
    <m/>
  </r>
  <r>
    <x v="6"/>
    <x v="4"/>
    <x v="9"/>
    <n v="2114.9961785"/>
    <n v="2086.4277978999999"/>
    <m/>
    <m/>
  </r>
  <r>
    <x v="6"/>
    <x v="4"/>
    <x v="10"/>
    <n v="2114.9961785"/>
    <n v="2086.4277978999999"/>
    <m/>
    <m/>
  </r>
  <r>
    <x v="6"/>
    <x v="4"/>
    <x v="11"/>
    <n v="2200.8227619999998"/>
    <n v="2165.9671727999998"/>
    <m/>
    <m/>
  </r>
  <r>
    <x v="6"/>
    <x v="5"/>
    <x v="0"/>
    <n v="2200.8227619999998"/>
    <n v="2165.9671727999998"/>
    <m/>
    <m/>
  </r>
  <r>
    <x v="6"/>
    <x v="5"/>
    <x v="1"/>
    <n v="2200.8227619999998"/>
    <n v="2165.9671727999998"/>
    <m/>
    <m/>
  </r>
  <r>
    <x v="6"/>
    <x v="5"/>
    <x v="2"/>
    <n v="2043.7221288000001"/>
    <n v="2008.8009812"/>
    <m/>
    <m/>
  </r>
  <r>
    <x v="6"/>
    <x v="5"/>
    <x v="3"/>
    <n v="2043.7221288000001"/>
    <n v="2008.8009812"/>
    <m/>
    <m/>
  </r>
  <r>
    <x v="6"/>
    <x v="5"/>
    <x v="4"/>
    <n v="2043.7221288000001"/>
    <n v="2008.8009812"/>
    <m/>
    <m/>
  </r>
  <r>
    <x v="6"/>
    <x v="5"/>
    <x v="5"/>
    <n v="2155.8948679999999"/>
    <n v="2125.4654394999998"/>
    <m/>
    <m/>
  </r>
  <r>
    <x v="6"/>
    <x v="5"/>
    <x v="6"/>
    <n v="2155.8948679999999"/>
    <n v="2125.4654394999998"/>
    <m/>
    <m/>
  </r>
  <r>
    <x v="6"/>
    <x v="5"/>
    <x v="7"/>
    <n v="2155.8948679999999"/>
    <n v="2125.4654394999998"/>
    <m/>
    <m/>
  </r>
  <r>
    <x v="6"/>
    <x v="5"/>
    <x v="8"/>
    <n v="2139.3495361999999"/>
    <n v="2110.5265966000002"/>
    <m/>
    <m/>
  </r>
  <r>
    <x v="6"/>
    <x v="5"/>
    <x v="9"/>
    <n v="2139.3495361999999"/>
    <n v="2110.5265966000002"/>
    <m/>
    <m/>
  </r>
  <r>
    <x v="6"/>
    <x v="5"/>
    <x v="10"/>
    <n v="2139.3495361999999"/>
    <n v="2110.5265966000002"/>
    <m/>
    <m/>
  </r>
  <r>
    <x v="6"/>
    <x v="5"/>
    <x v="11"/>
    <n v="2252.9307512"/>
    <n v="2217.4358619999998"/>
    <m/>
    <m/>
  </r>
  <r>
    <x v="6"/>
    <x v="6"/>
    <x v="0"/>
    <n v="2252.9307512"/>
    <n v="2217.4358619999998"/>
    <m/>
    <m/>
  </r>
  <r>
    <x v="6"/>
    <x v="6"/>
    <x v="1"/>
    <n v="2252.9307512"/>
    <n v="2217.4358619999998"/>
    <m/>
    <m/>
  </r>
  <r>
    <x v="6"/>
    <x v="6"/>
    <x v="2"/>
    <n v="2096.7201131000002"/>
    <n v="2061.1111704999998"/>
    <m/>
    <m/>
  </r>
  <r>
    <x v="6"/>
    <x v="6"/>
    <x v="3"/>
    <n v="2096.7201131000002"/>
    <n v="2061.1111704999998"/>
    <m/>
    <m/>
  </r>
  <r>
    <x v="6"/>
    <x v="6"/>
    <x v="4"/>
    <n v="2096.7201131000002"/>
    <n v="2061.1111704999998"/>
    <m/>
    <m/>
  </r>
  <r>
    <x v="6"/>
    <x v="6"/>
    <x v="5"/>
    <n v="2229.4291269999999"/>
    <n v="2198.1950032"/>
    <m/>
    <m/>
  </r>
  <r>
    <x v="6"/>
    <x v="6"/>
    <x v="6"/>
    <n v="2229.4291269999999"/>
    <n v="2198.1950032"/>
    <m/>
    <m/>
  </r>
  <r>
    <x v="6"/>
    <x v="6"/>
    <x v="7"/>
    <n v="2229.4291269999999"/>
    <n v="2198.1950032"/>
    <m/>
    <m/>
  </r>
  <r>
    <x v="6"/>
    <x v="6"/>
    <x v="8"/>
    <n v="2148.8085912000001"/>
    <n v="2119.8867787999998"/>
    <m/>
    <m/>
  </r>
  <r>
    <x v="6"/>
    <x v="6"/>
    <x v="9"/>
    <n v="2148.8085912000001"/>
    <n v="2119.8867787999998"/>
    <m/>
    <m/>
  </r>
  <r>
    <x v="6"/>
    <x v="6"/>
    <x v="10"/>
    <n v="2148.8085912000001"/>
    <n v="2119.8867787999998"/>
    <m/>
    <m/>
  </r>
  <r>
    <x v="6"/>
    <x v="6"/>
    <x v="11"/>
    <n v="2309.0569859000002"/>
    <n v="2272.8734978000002"/>
    <m/>
    <m/>
  </r>
  <r>
    <x v="6"/>
    <x v="7"/>
    <x v="0"/>
    <n v="2309.0569859000002"/>
    <n v="2272.8734978000002"/>
    <m/>
    <m/>
  </r>
  <r>
    <x v="6"/>
    <x v="7"/>
    <x v="1"/>
    <n v="2309.0569859000002"/>
    <n v="2272.8734978000002"/>
    <m/>
    <m/>
  </r>
  <r>
    <x v="6"/>
    <x v="7"/>
    <x v="2"/>
    <n v="2115.0829503999998"/>
    <n v="2079.2356992999999"/>
    <m/>
    <m/>
  </r>
  <r>
    <x v="6"/>
    <x v="7"/>
    <x v="3"/>
    <n v="2115.0829503999998"/>
    <n v="2079.2356992999999"/>
    <m/>
    <m/>
  </r>
  <r>
    <x v="6"/>
    <x v="7"/>
    <x v="4"/>
    <n v="2115.0829503999998"/>
    <n v="2079.2356992999999"/>
    <m/>
    <m/>
  </r>
  <r>
    <x v="6"/>
    <x v="7"/>
    <x v="5"/>
    <n v="2234.5545615000001"/>
    <n v="2203.2643493"/>
    <m/>
    <m/>
  </r>
  <r>
    <x v="6"/>
    <x v="7"/>
    <x v="6"/>
    <n v="2234.5545615000001"/>
    <n v="2203.2643493"/>
    <m/>
    <m/>
  </r>
  <r>
    <x v="6"/>
    <x v="7"/>
    <x v="7"/>
    <n v="2234.5545615000001"/>
    <n v="2203.2643493"/>
    <m/>
    <m/>
  </r>
  <r>
    <x v="6"/>
    <x v="7"/>
    <x v="8"/>
    <n v="2173.3242163"/>
    <n v="2144.1461488"/>
    <m/>
    <m/>
  </r>
  <r>
    <x v="6"/>
    <x v="7"/>
    <x v="9"/>
    <n v="2173.3242163"/>
    <n v="2144.1461488"/>
    <m/>
    <m/>
  </r>
  <r>
    <x v="6"/>
    <x v="7"/>
    <x v="10"/>
    <n v="2173.3242163"/>
    <n v="2144.1461488"/>
    <m/>
    <m/>
  </r>
  <r>
    <x v="6"/>
    <x v="7"/>
    <x v="11"/>
    <n v="2310.6668476999998"/>
    <n v="2274.4636086"/>
    <m/>
    <m/>
  </r>
  <r>
    <x v="6"/>
    <x v="8"/>
    <x v="0"/>
    <n v="2310.6668476999998"/>
    <n v="2274.4636086"/>
    <m/>
    <m/>
  </r>
  <r>
    <x v="6"/>
    <x v="8"/>
    <x v="1"/>
    <n v="2310.6668476999998"/>
    <n v="2274.4636086"/>
    <m/>
    <m/>
  </r>
  <r>
    <x v="6"/>
    <x v="8"/>
    <x v="2"/>
    <n v="2140.4936563000001"/>
    <n v="2104.3166313000002"/>
    <m/>
    <m/>
  </r>
  <r>
    <x v="6"/>
    <x v="8"/>
    <x v="3"/>
    <n v="2140.4936563000001"/>
    <n v="2104.3166313000002"/>
    <m/>
    <m/>
  </r>
  <r>
    <x v="6"/>
    <x v="8"/>
    <x v="4"/>
    <n v="2140.4936563000001"/>
    <n v="2104.3166313000002"/>
    <m/>
    <m/>
  </r>
  <r>
    <x v="6"/>
    <x v="8"/>
    <x v="5"/>
    <n v="2220.2533294"/>
    <n v="2189.1196175999999"/>
    <m/>
    <m/>
  </r>
  <r>
    <x v="6"/>
    <x v="8"/>
    <x v="6"/>
    <n v="2220.2533294"/>
    <n v="2189.1196175999999"/>
    <m/>
    <m/>
  </r>
  <r>
    <x v="6"/>
    <x v="8"/>
    <x v="7"/>
    <n v="2220.2533294"/>
    <n v="2189.1196175999999"/>
    <m/>
    <m/>
  </r>
  <r>
    <x v="6"/>
    <x v="8"/>
    <x v="8"/>
    <n v="2143.530624"/>
    <n v="2114.6639807000001"/>
    <m/>
    <m/>
  </r>
  <r>
    <x v="6"/>
    <x v="8"/>
    <x v="9"/>
    <n v="2143.530624"/>
    <n v="2114.6639807000001"/>
    <m/>
    <m/>
  </r>
  <r>
    <x v="6"/>
    <x v="8"/>
    <x v="10"/>
    <n v="2143.530624"/>
    <n v="2114.6639807000001"/>
    <m/>
    <m/>
  </r>
  <r>
    <x v="6"/>
    <x v="8"/>
    <x v="11"/>
    <n v="2322.8537215000001"/>
    <n v="2286.5009647000002"/>
    <m/>
    <m/>
  </r>
  <r>
    <x v="6"/>
    <x v="9"/>
    <x v="0"/>
    <n v="2322.8537215000001"/>
    <n v="2286.5009647000002"/>
    <m/>
    <m/>
  </r>
  <r>
    <x v="6"/>
    <x v="9"/>
    <x v="1"/>
    <n v="2322.8537215000001"/>
    <n v="2286.5009647000002"/>
    <m/>
    <m/>
  </r>
  <r>
    <x v="6"/>
    <x v="9"/>
    <x v="2"/>
    <n v="2162.0839059"/>
    <n v="2125.6266878000001"/>
    <m/>
    <m/>
  </r>
  <r>
    <x v="6"/>
    <x v="9"/>
    <x v="3"/>
    <n v="2162.0839059"/>
    <n v="2125.6266878000001"/>
    <m/>
    <m/>
  </r>
  <r>
    <x v="6"/>
    <x v="9"/>
    <x v="4"/>
    <n v="2162.0839059"/>
    <n v="2125.6266878000001"/>
    <m/>
    <m/>
  </r>
  <r>
    <x v="6"/>
    <x v="9"/>
    <x v="5"/>
    <n v="2261.6804665999998"/>
    <n v="2230.0934118999999"/>
    <m/>
    <m/>
  </r>
  <r>
    <x v="6"/>
    <x v="9"/>
    <x v="6"/>
    <n v="2261.6804665999998"/>
    <n v="2230.0934118999999"/>
    <m/>
    <m/>
  </r>
  <r>
    <x v="6"/>
    <x v="9"/>
    <x v="7"/>
    <n v="2261.6804665999998"/>
    <n v="2230.0934118999999"/>
    <m/>
    <m/>
  </r>
  <r>
    <x v="6"/>
    <x v="9"/>
    <x v="8"/>
    <n v="2175.3473551000002"/>
    <n v="2146.1481402999998"/>
    <m/>
    <m/>
  </r>
  <r>
    <x v="6"/>
    <x v="9"/>
    <x v="9"/>
    <n v="2175.3473551000002"/>
    <n v="2146.1481402999998"/>
    <m/>
    <m/>
  </r>
  <r>
    <x v="6"/>
    <x v="9"/>
    <x v="10"/>
    <n v="2175.3473551000002"/>
    <n v="2146.1481402999998"/>
    <m/>
    <m/>
  </r>
  <r>
    <x v="6"/>
    <x v="9"/>
    <x v="11"/>
    <n v="2309.0765461999999"/>
    <n v="2272.8928181000001"/>
    <m/>
    <m/>
  </r>
  <r>
    <x v="6"/>
    <x v="10"/>
    <x v="0"/>
    <n v="2309.0765461999999"/>
    <n v="2272.8928181000001"/>
    <m/>
    <m/>
  </r>
  <r>
    <x v="6"/>
    <x v="10"/>
    <x v="1"/>
    <n v="2309.0765461999999"/>
    <n v="2272.8928181000001"/>
    <m/>
    <m/>
  </r>
  <r>
    <x v="6"/>
    <x v="10"/>
    <x v="2"/>
    <n v="2114.9217328999998"/>
    <n v="2079.0765741"/>
    <m/>
    <m/>
  </r>
  <r>
    <x v="6"/>
    <x v="10"/>
    <x v="3"/>
    <n v="2114.9217328999998"/>
    <n v="2079.0765741"/>
    <m/>
    <m/>
  </r>
  <r>
    <x v="6"/>
    <x v="10"/>
    <x v="4"/>
    <n v="2114.9217328999998"/>
    <n v="2079.0765741"/>
    <m/>
    <m/>
  </r>
  <r>
    <x v="6"/>
    <x v="10"/>
    <x v="5"/>
    <n v="2217.8836860000001"/>
    <n v="2186.7759055000001"/>
    <m/>
    <m/>
  </r>
  <r>
    <x v="6"/>
    <x v="10"/>
    <x v="6"/>
    <n v="2217.8836860000001"/>
    <n v="2186.7759055000001"/>
    <m/>
    <m/>
  </r>
  <r>
    <x v="6"/>
    <x v="10"/>
    <x v="7"/>
    <n v="2217.8836860000001"/>
    <n v="2186.7759055000001"/>
    <m/>
    <m/>
  </r>
  <r>
    <x v="6"/>
    <x v="10"/>
    <x v="8"/>
    <n v="2015.7372582999999"/>
    <n v="1988.2064035999999"/>
    <m/>
    <m/>
  </r>
  <r>
    <x v="6"/>
    <x v="10"/>
    <x v="9"/>
    <n v="2015.7372582999999"/>
    <n v="1988.2064035999999"/>
    <m/>
    <m/>
  </r>
  <r>
    <x v="6"/>
    <x v="10"/>
    <x v="10"/>
    <n v="2015.7372582999999"/>
    <n v="1988.2064035999999"/>
    <m/>
    <m/>
  </r>
  <r>
    <x v="6"/>
    <x v="10"/>
    <x v="11"/>
    <n v="2022.5956111"/>
    <n v="1989.9266467"/>
    <m/>
    <m/>
  </r>
  <r>
    <x v="6"/>
    <x v="11"/>
    <x v="0"/>
    <n v="2022.5956111"/>
    <n v="1989.9266467"/>
    <m/>
    <m/>
  </r>
  <r>
    <x v="6"/>
    <x v="11"/>
    <x v="1"/>
    <n v="2022.5956111"/>
    <n v="1989.9266467"/>
    <m/>
    <m/>
  </r>
  <r>
    <x v="6"/>
    <x v="11"/>
    <x v="2"/>
    <n v="1847.2976725000001"/>
    <n v="1814.9256740000001"/>
    <m/>
    <m/>
  </r>
  <r>
    <x v="6"/>
    <x v="11"/>
    <x v="3"/>
    <n v="1847.2976725000001"/>
    <n v="1814.9256740000001"/>
    <m/>
    <m/>
  </r>
  <r>
    <x v="6"/>
    <x v="11"/>
    <x v="4"/>
    <n v="1847.2976725000001"/>
    <n v="1814.9256740000001"/>
    <m/>
    <m/>
  </r>
  <r>
    <x v="6"/>
    <x v="11"/>
    <x v="5"/>
    <n v="1958.3696825"/>
    <n v="1930.1017992"/>
    <m/>
    <m/>
  </r>
  <r>
    <x v="6"/>
    <x v="11"/>
    <x v="6"/>
    <n v="1958.3696825"/>
    <n v="1930.1017992"/>
    <m/>
    <m/>
  </r>
  <r>
    <x v="6"/>
    <x v="11"/>
    <x v="7"/>
    <n v="1958.3696825"/>
    <n v="1930.1017992"/>
    <m/>
    <m/>
  </r>
  <r>
    <x v="6"/>
    <x v="11"/>
    <x v="8"/>
    <n v="1927.0211078"/>
    <n v="1900.4175783999999"/>
    <m/>
    <m/>
  </r>
  <r>
    <x v="6"/>
    <x v="11"/>
    <x v="9"/>
    <n v="1927.0211078"/>
    <n v="1900.4175783999999"/>
    <m/>
    <m/>
  </r>
  <r>
    <x v="6"/>
    <x v="11"/>
    <x v="10"/>
    <n v="1927.0211078"/>
    <n v="1900.4175783999999"/>
    <m/>
    <m/>
  </r>
  <r>
    <x v="6"/>
    <x v="11"/>
    <x v="11"/>
    <n v="2022.3670053999999"/>
    <n v="1989.7008456999999"/>
    <n v="1992.2768527000001"/>
    <n v="1957.5388066"/>
  </r>
  <r>
    <x v="6"/>
    <x v="12"/>
    <x v="0"/>
    <n v="2022.3670053999999"/>
    <n v="1989.7008456999999"/>
    <n v="1992.2768527000001"/>
    <n v="1957.5388066"/>
  </r>
  <r>
    <x v="6"/>
    <x v="12"/>
    <x v="1"/>
    <n v="2022.3670053999999"/>
    <n v="1989.7008456999999"/>
    <n v="1992.2768527000001"/>
    <n v="1957.5388066"/>
  </r>
  <r>
    <x v="6"/>
    <x v="12"/>
    <x v="2"/>
    <n v="1898.0690386000001"/>
    <n v="1865.0381416"/>
    <n v="1859.1226933"/>
    <n v="1827.6025643999999"/>
  </r>
  <r>
    <x v="6"/>
    <x v="12"/>
    <x v="3"/>
    <n v="1898.0690386000001"/>
    <n v="1865.0381416"/>
    <n v="1859.1226933"/>
    <n v="1827.6025643999999"/>
  </r>
  <r>
    <x v="6"/>
    <x v="12"/>
    <x v="4"/>
    <n v="1898.0690386000001"/>
    <n v="1865.0381416"/>
    <n v="1859.1226933"/>
    <n v="1827.6025643999999"/>
  </r>
  <r>
    <x v="6"/>
    <x v="12"/>
    <x v="5"/>
    <n v="2031.9041231000001"/>
    <n v="2002.8315422999999"/>
    <n v="2011.7247362999999"/>
    <n v="1975.9012310999999"/>
  </r>
  <r>
    <x v="6"/>
    <x v="12"/>
    <x v="6"/>
    <n v="2031.9041231000001"/>
    <n v="2002.8315422999999"/>
    <n v="2011.7247362999999"/>
    <n v="1975.9012310999999"/>
  </r>
  <r>
    <x v="6"/>
    <x v="12"/>
    <x v="7"/>
    <n v="2031.9041231000001"/>
    <n v="2002.8315422999999"/>
    <n v="2011.7247362999999"/>
    <n v="1975.9012310999999"/>
  </r>
  <r>
    <x v="6"/>
    <x v="12"/>
    <x v="8"/>
    <n v="1998.7738222"/>
    <n v="1971.4202815000001"/>
    <n v="1951.7744166"/>
    <n v="1925.6783682"/>
  </r>
  <r>
    <x v="6"/>
    <x v="12"/>
    <x v="9"/>
    <n v="1998.7738222"/>
    <n v="1971.4202815000001"/>
    <n v="1951.7744166"/>
    <n v="1925.6783682"/>
  </r>
  <r>
    <x v="6"/>
    <x v="12"/>
    <x v="10"/>
    <n v="1998.7738222"/>
    <n v="1971.4202815000001"/>
    <n v="1951.7744166"/>
    <n v="1925.6783682"/>
  </r>
  <r>
    <x v="6"/>
    <x v="12"/>
    <x v="11"/>
    <n v="2019.5319847999999"/>
    <n v="1986.9006073"/>
    <n v="1988.5245863"/>
    <n v="1953.8425536"/>
  </r>
  <r>
    <x v="6"/>
    <x v="13"/>
    <x v="0"/>
    <n v="2019.5319847999999"/>
    <n v="1986.9006073"/>
    <n v="1988.5245863"/>
    <n v="1953.8425536"/>
  </r>
  <r>
    <x v="6"/>
    <x v="13"/>
    <x v="1"/>
    <n v="2019.5319847999999"/>
    <n v="1986.9006073"/>
    <n v="1988.5245863"/>
    <n v="1953.8425536"/>
  </r>
  <r>
    <x v="6"/>
    <x v="13"/>
    <x v="2"/>
    <n v="1880.8660336"/>
    <n v="1848.058393"/>
    <n v="1839.5153544"/>
    <n v="1808.2796490999999"/>
  </r>
  <r>
    <x v="6"/>
    <x v="13"/>
    <x v="3"/>
    <n v="1880.8660336"/>
    <n v="1848.058393"/>
    <n v="1839.5153544"/>
    <n v="1808.2796490999999"/>
  </r>
  <r>
    <x v="6"/>
    <x v="13"/>
    <x v="4"/>
    <n v="1880.8660336"/>
    <n v="1848.058393"/>
    <n v="1839.5153544"/>
    <n v="1808.2796490999999"/>
  </r>
  <r>
    <x v="6"/>
    <x v="13"/>
    <x v="5"/>
    <n v="2007.7447377000001"/>
    <n v="1978.9365364"/>
    <n v="1985.0048545"/>
    <n v="1949.5871448"/>
  </r>
  <r>
    <x v="6"/>
    <x v="13"/>
    <x v="6"/>
    <n v="2007.7447377000001"/>
    <n v="1978.9365364"/>
    <n v="1985.0048545"/>
    <n v="1949.5871448"/>
  </r>
  <r>
    <x v="6"/>
    <x v="13"/>
    <x v="7"/>
    <n v="2007.7447377000001"/>
    <n v="1978.9365364"/>
    <n v="1985.0048545"/>
    <n v="1949.5871448"/>
  </r>
  <r>
    <x v="6"/>
    <x v="13"/>
    <x v="8"/>
    <n v="1988.2204452999999"/>
    <n v="1960.9772161999999"/>
    <n v="1939.0666374"/>
    <n v="1913.1263392999999"/>
  </r>
  <r>
    <x v="6"/>
    <x v="13"/>
    <x v="9"/>
    <n v="1988.2204452999999"/>
    <n v="1960.9772161999999"/>
    <n v="1939.0666374"/>
    <n v="1913.1263392999999"/>
  </r>
  <r>
    <x v="6"/>
    <x v="13"/>
    <x v="10"/>
    <n v="1988.2204452999999"/>
    <n v="1960.9772161999999"/>
    <n v="1939.0666374"/>
    <n v="1913.1263392999999"/>
  </r>
  <r>
    <x v="6"/>
    <x v="13"/>
    <x v="11"/>
    <n v="2119.9674046999999"/>
    <n v="2086.1038099000002"/>
    <n v="2099.5921610999999"/>
    <n v="2063.2521240999999"/>
  </r>
  <r>
    <x v="6"/>
    <x v="14"/>
    <x v="0"/>
    <n v="2119.9674046999999"/>
    <n v="2086.1038099000002"/>
    <n v="2099.5921610999999"/>
    <n v="2063.2521240999999"/>
  </r>
  <r>
    <x v="6"/>
    <x v="14"/>
    <x v="1"/>
    <n v="2119.9674046999999"/>
    <n v="2086.1038099000002"/>
    <n v="2099.5921610999999"/>
    <n v="2063.2521240999999"/>
  </r>
  <r>
    <x v="6"/>
    <x v="14"/>
    <x v="2"/>
    <n v="1957.6682920999999"/>
    <n v="1923.8639304000001"/>
    <n v="1924.2643674999999"/>
    <n v="1891.7992948999999"/>
  </r>
  <r>
    <x v="6"/>
    <x v="14"/>
    <x v="3"/>
    <n v="1957.6682920999999"/>
    <n v="1923.8639304000001"/>
    <n v="1924.2643674999999"/>
    <n v="1891.7992948999999"/>
  </r>
  <r>
    <x v="6"/>
    <x v="14"/>
    <x v="4"/>
    <n v="1957.6682920999999"/>
    <n v="1923.8639304000001"/>
    <n v="1924.2643674999999"/>
    <n v="1891.7992948999999"/>
  </r>
  <r>
    <x v="6"/>
    <x v="14"/>
    <x v="5"/>
    <n v="2048.7859551000001"/>
    <n v="2019.5286341999999"/>
    <n v="2029.9697940000001"/>
    <n v="1993.8692005"/>
  </r>
  <r>
    <x v="6"/>
    <x v="14"/>
    <x v="6"/>
    <n v="2048.7859551000001"/>
    <n v="2019.5286341999999"/>
    <n v="2029.9697940000001"/>
    <n v="1993.8692005"/>
  </r>
  <r>
    <x v="6"/>
    <x v="14"/>
    <x v="7"/>
    <n v="2048.7859551000001"/>
    <n v="2019.5286341999999"/>
    <n v="2029.9697940000001"/>
    <n v="1993.8692005"/>
  </r>
  <r>
    <x v="6"/>
    <x v="14"/>
    <x v="8"/>
    <n v="1981.9193809999999"/>
    <n v="1954.7420152"/>
    <n v="1934.2143387000001"/>
    <n v="1908.3335118"/>
  </r>
  <r>
    <x v="6"/>
    <x v="14"/>
    <x v="9"/>
    <n v="1981.9193809999999"/>
    <n v="1954.7420152"/>
    <n v="1934.2143387000001"/>
    <n v="1908.3335118"/>
  </r>
  <r>
    <x v="6"/>
    <x v="14"/>
    <x v="10"/>
    <n v="1981.9193809999999"/>
    <n v="1954.7420152"/>
    <n v="1934.2143387000001"/>
    <n v="1908.3335118"/>
  </r>
  <r>
    <x v="6"/>
    <x v="14"/>
    <x v="11"/>
    <n v="2052.9400540000001"/>
    <n v="2019.8988012"/>
    <n v="2028.2355189"/>
    <n v="1992.9606858"/>
  </r>
  <r>
    <x v="6"/>
    <x v="15"/>
    <x v="0"/>
    <n v="2052.9400540000001"/>
    <n v="2019.8988012"/>
    <n v="2028.2355189"/>
    <n v="1992.9606858"/>
  </r>
  <r>
    <x v="6"/>
    <x v="15"/>
    <x v="1"/>
    <n v="2052.9400540000001"/>
    <n v="2019.8988012"/>
    <n v="2028.2355189"/>
    <n v="1992.9606858"/>
  </r>
  <r>
    <x v="6"/>
    <x v="15"/>
    <x v="2"/>
    <n v="1897.2861673"/>
    <n v="1864.2654302000001"/>
    <n v="1860.8447271"/>
    <n v="1829.2996184000001"/>
  </r>
  <r>
    <x v="6"/>
    <x v="15"/>
    <x v="3"/>
    <n v="1897.2861673"/>
    <n v="1864.2654302000001"/>
    <n v="1860.8447271"/>
    <n v="1829.2996184000001"/>
  </r>
  <r>
    <x v="6"/>
    <x v="15"/>
    <x v="4"/>
    <n v="1897.2861673"/>
    <n v="1864.2654302000001"/>
    <n v="1860.8447271"/>
    <n v="1829.2996184000001"/>
  </r>
  <r>
    <x v="6"/>
    <x v="15"/>
    <x v="5"/>
    <n v="2021.8989953"/>
    <n v="1992.9359021"/>
    <n v="2003.460108"/>
    <n v="1967.7621179"/>
  </r>
  <r>
    <x v="6"/>
    <x v="15"/>
    <x v="6"/>
    <n v="2021.8989953"/>
    <n v="1992.9359021"/>
    <n v="2003.460108"/>
    <n v="1967.7621179"/>
  </r>
  <r>
    <x v="6"/>
    <x v="15"/>
    <x v="7"/>
    <n v="2021.8989953"/>
    <n v="1992.9359021"/>
    <n v="2003.460108"/>
    <n v="1967.7621179"/>
  </r>
  <r>
    <x v="6"/>
    <x v="15"/>
    <x v="8"/>
    <n v="1977.6631589000001"/>
    <n v="1950.5302822000001"/>
    <n v="1930.9990584"/>
    <n v="1905.1576388999999"/>
  </r>
  <r>
    <x v="6"/>
    <x v="15"/>
    <x v="9"/>
    <n v="1977.6631589000001"/>
    <n v="1950.5302822000001"/>
    <n v="1930.9990584"/>
    <n v="1905.1576388999999"/>
  </r>
  <r>
    <x v="6"/>
    <x v="15"/>
    <x v="10"/>
    <n v="1977.6631589000001"/>
    <n v="1950.5302822000001"/>
    <n v="1930.9990584"/>
    <n v="1905.1576388999999"/>
  </r>
  <r>
    <x v="6"/>
    <x v="15"/>
    <x v="11"/>
    <n v="2035.618858"/>
    <n v="2002.7901145999999"/>
    <n v="2009.1278491"/>
    <n v="1974.1382532"/>
  </r>
  <r>
    <x v="6"/>
    <x v="16"/>
    <x v="0"/>
    <n v="2035.618858"/>
    <n v="2002.7901145999999"/>
    <n v="2009.1278491"/>
    <n v="1974.1382532"/>
  </r>
  <r>
    <x v="6"/>
    <x v="16"/>
    <x v="1"/>
    <n v="2035.618858"/>
    <n v="2002.7901145999999"/>
    <n v="2009.1278491"/>
    <n v="1974.1382532"/>
  </r>
  <r>
    <x v="6"/>
    <x v="16"/>
    <x v="2"/>
    <n v="1926.8001876000001"/>
    <n v="1893.3964246999999"/>
    <n v="1893.3285736"/>
    <n v="1861.3122549"/>
  </r>
  <r>
    <x v="6"/>
    <x v="16"/>
    <x v="3"/>
    <n v="1926.8001876000001"/>
    <n v="1893.3964246999999"/>
    <n v="1893.3285736"/>
    <n v="1861.3122549"/>
  </r>
  <r>
    <x v="6"/>
    <x v="16"/>
    <x v="4"/>
    <n v="1926.8001876000001"/>
    <n v="1893.3964246999999"/>
    <n v="1893.3285736"/>
    <n v="1861.3122549"/>
  </r>
  <r>
    <x v="6"/>
    <x v="16"/>
    <x v="5"/>
    <n v="2064.1003466000002"/>
    <n v="2034.6754381000001"/>
    <n v="2048.8390033000001"/>
    <n v="2012.4518426"/>
  </r>
  <r>
    <x v="6"/>
    <x v="16"/>
    <x v="6"/>
    <n v="2064.1003466000002"/>
    <n v="2034.6754381000001"/>
    <n v="2048.8390033000001"/>
    <n v="2012.4518426"/>
  </r>
  <r>
    <x v="6"/>
    <x v="16"/>
    <x v="7"/>
    <n v="2064.1003466000002"/>
    <n v="2034.6754381000001"/>
    <n v="2048.8390033000001"/>
    <n v="2012.4518426"/>
  </r>
  <r>
    <x v="6"/>
    <x v="16"/>
    <x v="8"/>
    <n v="2011.0205973"/>
    <n v="1983.5390445"/>
    <n v="1967.3138512999999"/>
    <n v="1941.0273471"/>
  </r>
  <r>
    <x v="6"/>
    <x v="16"/>
    <x v="9"/>
    <n v="2011.0205973"/>
    <n v="1983.5390445"/>
    <n v="1967.3138512999999"/>
    <n v="1941.0273471"/>
  </r>
  <r>
    <x v="6"/>
    <x v="16"/>
    <x v="10"/>
    <n v="2011.0205973"/>
    <n v="1983.5390445"/>
    <n v="1967.3138512999999"/>
    <n v="1941.0273471"/>
  </r>
  <r>
    <x v="6"/>
    <x v="16"/>
    <x v="11"/>
    <n v="2101.6882621999998"/>
    <n v="2068.0489296000001"/>
    <n v="2081.4119417000002"/>
    <n v="2045.3432969"/>
  </r>
  <r>
    <x v="6"/>
    <x v="17"/>
    <x v="0"/>
    <n v="2101.6882621999998"/>
    <n v="2068.0489296000001"/>
    <n v="2081.4119417000002"/>
    <n v="2045.3432969"/>
  </r>
  <r>
    <x v="6"/>
    <x v="17"/>
    <x v="1"/>
    <n v="2101.6882621999998"/>
    <n v="2068.0489296000001"/>
    <n v="2081.4119417000002"/>
    <n v="2045.3432969"/>
  </r>
  <r>
    <x v="6"/>
    <x v="17"/>
    <x v="2"/>
    <n v="1936.6182831000001"/>
    <n v="1903.0871033999999"/>
    <n v="1903.0980850000001"/>
    <n v="1870.9400501"/>
  </r>
  <r>
    <x v="6"/>
    <x v="17"/>
    <x v="3"/>
    <n v="1936.6182831000001"/>
    <n v="1903.0871033999999"/>
    <n v="1903.0980850000001"/>
    <n v="1870.9400501"/>
  </r>
  <r>
    <x v="6"/>
    <x v="17"/>
    <x v="4"/>
    <n v="1936.6182831000001"/>
    <n v="1903.0871033999999"/>
    <n v="1903.0980850000001"/>
    <n v="1870.9400501"/>
  </r>
  <r>
    <x v="6"/>
    <x v="17"/>
    <x v="5"/>
    <n v="2046.1010557"/>
    <n v="2016.873116"/>
    <n v="2029.9474161999999"/>
    <n v="1993.8471626"/>
  </r>
  <r>
    <x v="6"/>
    <x v="17"/>
    <x v="6"/>
    <n v="2046.1010557"/>
    <n v="2016.873116"/>
    <n v="2029.9474161999999"/>
    <n v="1993.8471626"/>
  </r>
  <r>
    <x v="6"/>
    <x v="17"/>
    <x v="7"/>
    <n v="2046.1010557"/>
    <n v="2016.873116"/>
    <n v="2029.9474161999999"/>
    <n v="1993.8471626"/>
  </r>
  <r>
    <x v="6"/>
    <x v="17"/>
    <x v="8"/>
    <n v="2009.1126893999999"/>
    <n v="1981.6510794999999"/>
    <n v="1965.4532919999999"/>
    <n v="1939.1895913000001"/>
  </r>
  <r>
    <x v="6"/>
    <x v="17"/>
    <x v="9"/>
    <n v="2009.1126893999999"/>
    <n v="1981.6510794999999"/>
    <n v="1965.4532919999999"/>
    <n v="1939.1895913000001"/>
  </r>
  <r>
    <x v="6"/>
    <x v="17"/>
    <x v="10"/>
    <n v="2009.1126893999999"/>
    <n v="1981.6510794999999"/>
    <n v="1965.4532919999999"/>
    <n v="1939.1895913000001"/>
  </r>
  <r>
    <x v="6"/>
    <x v="17"/>
    <x v="11"/>
    <n v="2126.4613829999998"/>
    <n v="2092.5181152"/>
    <n v="2106.9684471999999"/>
    <n v="2070.5182977999998"/>
  </r>
  <r>
    <x v="6"/>
    <x v="18"/>
    <x v="0"/>
    <n v="2126.4613829999998"/>
    <n v="2092.5181152"/>
    <n v="2106.9684471999999"/>
    <n v="2070.5182977999998"/>
  </r>
  <r>
    <x v="6"/>
    <x v="18"/>
    <x v="1"/>
    <n v="2126.4613829999998"/>
    <n v="2092.5181152"/>
    <n v="2106.9684471999999"/>
    <n v="2070.5182977999998"/>
  </r>
  <r>
    <x v="6"/>
    <x v="18"/>
    <x v="2"/>
    <n v="1987.3818649"/>
    <n v="1953.1918877000001"/>
    <n v="1957.4724120999999"/>
    <n v="1924.5256242999999"/>
  </r>
  <r>
    <x v="6"/>
    <x v="18"/>
    <x v="3"/>
    <n v="1987.3818649"/>
    <n v="1953.1918877000001"/>
    <n v="1957.4724120999999"/>
    <n v="1924.5256242999999"/>
  </r>
  <r>
    <x v="6"/>
    <x v="18"/>
    <x v="4"/>
    <n v="1987.3818649"/>
    <n v="1953.1918877000001"/>
    <n v="1957.4724120999999"/>
    <n v="1924.5256242999999"/>
  </r>
  <r>
    <x v="6"/>
    <x v="18"/>
    <x v="5"/>
    <n v="2109.9067636999998"/>
    <n v="2079.9805894000001"/>
    <n v="2098.3429205000002"/>
    <n v="2061.2039424999998"/>
  </r>
  <r>
    <x v="6"/>
    <x v="18"/>
    <x v="6"/>
    <n v="2109.9067636999998"/>
    <n v="2079.9805894000001"/>
    <n v="2098.3429205000002"/>
    <n v="2061.2039424999998"/>
  </r>
  <r>
    <x v="6"/>
    <x v="18"/>
    <x v="7"/>
    <n v="2109.9067636999998"/>
    <n v="2079.9805894000001"/>
    <n v="2098.3429205000002"/>
    <n v="2061.2039424999998"/>
  </r>
  <r>
    <x v="6"/>
    <x v="18"/>
    <x v="8"/>
    <n v="2052.9596071999999"/>
    <n v="2025.0396776"/>
    <n v="2011.304198"/>
    <n v="1984.4785353"/>
  </r>
  <r>
    <x v="6"/>
    <x v="18"/>
    <x v="9"/>
    <n v="2052.9596071999999"/>
    <n v="2025.0396776"/>
    <n v="2011.304198"/>
    <n v="1984.4785353"/>
  </r>
  <r>
    <x v="6"/>
    <x v="18"/>
    <x v="10"/>
    <n v="2052.9596071999999"/>
    <n v="2025.0396776"/>
    <n v="2011.304198"/>
    <n v="1984.4785353"/>
  </r>
  <r>
    <x v="6"/>
    <x v="18"/>
    <x v="11"/>
    <n v="2092.9105875999999"/>
    <n v="2059.3789462"/>
    <n v="2074.4889911999999"/>
    <n v="2038.5236915"/>
  </r>
  <r>
    <x v="6"/>
    <x v="19"/>
    <x v="0"/>
    <n v="2092.9105875999999"/>
    <n v="2059.3789462"/>
    <n v="2074.4889911999999"/>
    <n v="2038.5236915"/>
  </r>
  <r>
    <x v="6"/>
    <x v="19"/>
    <x v="1"/>
    <n v="2092.9105875999999"/>
    <n v="2059.3789462"/>
    <n v="2074.4889911999999"/>
    <n v="2038.5236915"/>
  </r>
  <r>
    <x v="6"/>
    <x v="19"/>
    <x v="2"/>
    <n v="1953.2222468"/>
    <n v="1919.4755848"/>
    <n v="1924.2902693000001"/>
    <n v="1891.8248209999999"/>
  </r>
  <r>
    <x v="6"/>
    <x v="19"/>
    <x v="3"/>
    <n v="1953.2222468"/>
    <n v="1919.4755848"/>
    <n v="1924.2902693000001"/>
    <n v="1891.8248209999999"/>
  </r>
  <r>
    <x v="6"/>
    <x v="19"/>
    <x v="4"/>
    <n v="1953.2222468"/>
    <n v="1919.4755848"/>
    <n v="1924.2902693000001"/>
    <n v="1891.8248209999999"/>
  </r>
  <r>
    <x v="6"/>
    <x v="19"/>
    <x v="5"/>
    <n v="2082.9065418"/>
    <n v="2053.2758346000001"/>
    <n v="2072.7138939000001"/>
    <n v="2035.9641446000001"/>
  </r>
  <r>
    <x v="6"/>
    <x v="19"/>
    <x v="6"/>
    <n v="2082.9065418"/>
    <n v="2053.2758346000001"/>
    <n v="2072.7138939000001"/>
    <n v="2035.9641446000001"/>
  </r>
  <r>
    <x v="6"/>
    <x v="19"/>
    <x v="7"/>
    <n v="2082.9065418"/>
    <n v="2053.2758346000001"/>
    <n v="2072.7138939000001"/>
    <n v="2035.9641446000001"/>
  </r>
  <r>
    <x v="6"/>
    <x v="19"/>
    <x v="8"/>
    <n v="2034.9710726999999"/>
    <n v="2007.2391723000001"/>
    <n v="1996.1123504"/>
    <n v="1969.4728834"/>
  </r>
  <r>
    <x v="6"/>
    <x v="19"/>
    <x v="9"/>
    <n v="2034.9710726999999"/>
    <n v="2007.2391723000001"/>
    <n v="1996.1123504"/>
    <n v="1969.4728834"/>
  </r>
  <r>
    <x v="6"/>
    <x v="19"/>
    <x v="10"/>
    <n v="2034.9710726999999"/>
    <n v="2007.2391723000001"/>
    <n v="1996.1123504"/>
    <n v="1969.4728834"/>
  </r>
  <r>
    <x v="6"/>
    <x v="19"/>
    <x v="11"/>
    <n v="2117.8727499000001"/>
    <n v="2084.0348539000001"/>
    <n v="2094.5619606"/>
    <n v="2058.2970138999999"/>
  </r>
  <r>
    <x v="6"/>
    <x v="20"/>
    <x v="0"/>
    <n v="2117.8727499000001"/>
    <n v="2084.0348539000001"/>
    <n v="2094.5619606"/>
    <n v="2058.2970138999999"/>
  </r>
  <r>
    <x v="6"/>
    <x v="20"/>
    <x v="1"/>
    <n v="2117.8727499000001"/>
    <n v="2084.0348539000001"/>
    <n v="2094.5619606"/>
    <n v="2058.2970138999999"/>
  </r>
  <r>
    <x v="6"/>
    <x v="20"/>
    <x v="2"/>
    <n v="1967.6008552000001"/>
    <n v="1933.6675911"/>
    <n v="1932.5234538"/>
    <n v="1899.9385751"/>
  </r>
  <r>
    <x v="6"/>
    <x v="20"/>
    <x v="3"/>
    <n v="1967.6008552000001"/>
    <n v="1933.6675911"/>
    <n v="1932.5234538"/>
    <n v="1899.9385751"/>
  </r>
  <r>
    <x v="6"/>
    <x v="20"/>
    <x v="4"/>
    <n v="1967.6008552000001"/>
    <n v="1933.6675911"/>
    <n v="1932.5234538"/>
    <n v="1899.9385751"/>
  </r>
  <r>
    <x v="6"/>
    <x v="20"/>
    <x v="5"/>
    <n v="2090.1926466999998"/>
    <n v="2060.4822067"/>
    <n v="2073.1732980000002"/>
    <n v="2036.4165717000001"/>
  </r>
  <r>
    <x v="6"/>
    <x v="20"/>
    <x v="6"/>
    <n v="2090.1926466999998"/>
    <n v="2060.4822067"/>
    <n v="2073.1732980000002"/>
    <n v="2036.4165717000001"/>
  </r>
  <r>
    <x v="6"/>
    <x v="20"/>
    <x v="7"/>
    <n v="2090.1926466999998"/>
    <n v="2060.4822067"/>
    <n v="2073.1732980000002"/>
    <n v="2036.4165717000001"/>
  </r>
  <r>
    <x v="6"/>
    <x v="20"/>
    <x v="8"/>
    <n v="2033.1276147999999"/>
    <n v="2005.4149835999999"/>
    <n v="1986.9270033"/>
    <n v="1960.4001145"/>
  </r>
  <r>
    <x v="6"/>
    <x v="20"/>
    <x v="9"/>
    <n v="2033.1276147999999"/>
    <n v="2005.4149835999999"/>
    <n v="1986.9270033"/>
    <n v="1960.4001145"/>
  </r>
  <r>
    <x v="6"/>
    <x v="20"/>
    <x v="10"/>
    <n v="2033.1276147999999"/>
    <n v="2005.4149835999999"/>
    <n v="1986.9270033"/>
    <n v="1960.4001145"/>
  </r>
  <r>
    <x v="6"/>
    <x v="20"/>
    <x v="11"/>
    <n v="2058.8829200999999"/>
    <n v="2025.7687556999999"/>
    <n v="2030.3553632999999"/>
    <n v="1995.0488854"/>
  </r>
  <r>
    <x v="6"/>
    <x v="21"/>
    <x v="0"/>
    <n v="2058.8829200999999"/>
    <n v="2025.7687556999999"/>
    <n v="2030.3553632999999"/>
    <n v="1995.0488854"/>
  </r>
  <r>
    <x v="6"/>
    <x v="21"/>
    <x v="1"/>
    <n v="2058.8829200999999"/>
    <n v="2025.7687556999999"/>
    <n v="2030.3553632999999"/>
    <n v="1995.0488854"/>
  </r>
  <r>
    <x v="6"/>
    <x v="21"/>
    <x v="2"/>
    <n v="1908.5699939000001"/>
    <n v="1875.402818"/>
    <n v="1868.5599609999999"/>
    <n v="1836.9029353000001"/>
  </r>
  <r>
    <x v="6"/>
    <x v="21"/>
    <x v="3"/>
    <n v="1908.5699939000001"/>
    <n v="1875.402818"/>
    <n v="1868.5599609999999"/>
    <n v="1836.9029353000001"/>
  </r>
  <r>
    <x v="6"/>
    <x v="21"/>
    <x v="4"/>
    <n v="1908.5699939000001"/>
    <n v="1875.402818"/>
    <n v="1868.5599609999999"/>
    <n v="1836.9029353000001"/>
  </r>
  <r>
    <x v="6"/>
    <x v="21"/>
    <x v="5"/>
    <n v="2023.8761050000001"/>
    <n v="1994.8913759"/>
    <n v="2001.0192460000001"/>
    <n v="1965.3583252999999"/>
  </r>
  <r>
    <x v="6"/>
    <x v="21"/>
    <x v="6"/>
    <n v="2023.8761050000001"/>
    <n v="1994.8913759"/>
    <n v="2001.0192460000001"/>
    <n v="1965.3583252999999"/>
  </r>
  <r>
    <x v="6"/>
    <x v="21"/>
    <x v="7"/>
    <n v="2023.8761050000001"/>
    <n v="1994.8913759"/>
    <n v="2001.0192460000001"/>
    <n v="1965.3583252999999"/>
  </r>
  <r>
    <x v="6"/>
    <x v="21"/>
    <x v="8"/>
    <n v="1976.5149564000001"/>
    <n v="1949.3940815999999"/>
    <n v="1925.885978"/>
    <n v="1900.1072259"/>
  </r>
  <r>
    <x v="6"/>
    <x v="21"/>
    <x v="9"/>
    <n v="1976.5149564000001"/>
    <n v="1949.3940815999999"/>
    <n v="1925.885978"/>
    <n v="1900.1072259"/>
  </r>
  <r>
    <x v="6"/>
    <x v="21"/>
    <x v="10"/>
    <n v="1976.5149564000001"/>
    <n v="1949.3940815999999"/>
    <n v="1925.885978"/>
    <n v="1900.1072259"/>
  </r>
  <r>
    <x v="6"/>
    <x v="21"/>
    <x v="11"/>
    <n v="2074.9850867999999"/>
    <n v="2041.6733689"/>
    <n v="2081.3331137999999"/>
    <n v="2045.2656457999999"/>
  </r>
  <r>
    <x v="6"/>
    <x v="22"/>
    <x v="0"/>
    <n v="2074.9850867999999"/>
    <n v="2041.6733689"/>
    <n v="2081.3331137999999"/>
    <n v="2045.2656457999999"/>
  </r>
  <r>
    <x v="6"/>
    <x v="22"/>
    <x v="1"/>
    <n v="2074.9850867999999"/>
    <n v="2041.6733689"/>
    <n v="2081.3331137999999"/>
    <n v="2045.2656457999999"/>
  </r>
  <r>
    <x v="6"/>
    <x v="22"/>
    <x v="2"/>
    <n v="1808.4926281"/>
    <n v="1776.6242321"/>
    <n v="1786.5836211000001"/>
    <n v="1756.1157424"/>
  </r>
  <r>
    <x v="6"/>
    <x v="22"/>
    <x v="3"/>
    <n v="1808.4926281"/>
    <n v="1776.6242321"/>
    <n v="1786.5836211000001"/>
    <n v="1756.1157424"/>
  </r>
  <r>
    <x v="6"/>
    <x v="22"/>
    <x v="4"/>
    <n v="1808.4926281"/>
    <n v="1776.6242321"/>
    <n v="1786.5836211000001"/>
    <n v="1756.1157424"/>
  </r>
  <r>
    <x v="6"/>
    <x v="22"/>
    <x v="5"/>
    <n v="2002.8354604000001"/>
    <n v="1974.0809819999999"/>
    <n v="2008.4700935999999"/>
    <n v="1972.6960167"/>
  </r>
  <r>
    <x v="6"/>
    <x v="22"/>
    <x v="6"/>
    <n v="2002.8354604000001"/>
    <n v="1974.0809819999999"/>
    <n v="2008.4700935999999"/>
    <n v="1972.6960167"/>
  </r>
  <r>
    <x v="6"/>
    <x v="22"/>
    <x v="7"/>
    <n v="2002.8354604000001"/>
    <n v="1974.0809819999999"/>
    <n v="2008.4700935999999"/>
    <n v="1972.6960167"/>
  </r>
  <r>
    <x v="6"/>
    <x v="22"/>
    <x v="8"/>
    <n v="1967.1974141000001"/>
    <n v="1940.173933"/>
    <n v="1945.4729166"/>
    <n v="1919.4541012"/>
  </r>
  <r>
    <x v="6"/>
    <x v="22"/>
    <x v="9"/>
    <n v="1967.1974141000001"/>
    <n v="1940.173933"/>
    <n v="1945.4729166"/>
    <n v="1919.4541012"/>
  </r>
  <r>
    <x v="6"/>
    <x v="22"/>
    <x v="10"/>
    <n v="1967.1974141000001"/>
    <n v="1940.173933"/>
    <n v="1945.4729166"/>
    <n v="1919.4541012"/>
  </r>
  <r>
    <x v="6"/>
    <x v="22"/>
    <x v="11"/>
    <n v="2018.6668333"/>
    <n v="1986.0460701"/>
    <n v="2012.0897213000001"/>
    <n v="1977.0559109000001"/>
  </r>
  <r>
    <x v="6"/>
    <x v="23"/>
    <x v="0"/>
    <n v="2018.6668333"/>
    <n v="1986.0460701"/>
    <n v="2012.0897213000001"/>
    <n v="1977.0559109000001"/>
  </r>
  <r>
    <x v="6"/>
    <x v="23"/>
    <x v="1"/>
    <n v="2018.6668333"/>
    <n v="1986.0460701"/>
    <n v="2012.0897213000001"/>
    <n v="1977.0559109000001"/>
  </r>
  <r>
    <x v="6"/>
    <x v="23"/>
    <x v="2"/>
    <n v="1872.3911662"/>
    <n v="1839.6935103999999"/>
    <n v="1853.8610040999999"/>
    <n v="1822.4172011999999"/>
  </r>
  <r>
    <x v="6"/>
    <x v="23"/>
    <x v="3"/>
    <n v="1872.3911662"/>
    <n v="1839.6935103999999"/>
    <n v="1853.8610040999999"/>
    <n v="1822.4172011999999"/>
  </r>
  <r>
    <x v="6"/>
    <x v="23"/>
    <x v="4"/>
    <n v="1872.3911662"/>
    <n v="1839.6935103999999"/>
    <n v="1853.8610040999999"/>
    <n v="1822.4172011999999"/>
  </r>
  <r>
    <x v="6"/>
    <x v="23"/>
    <x v="5"/>
    <n v="1996.0020515000001"/>
    <n v="1967.3223519999999"/>
    <n v="1996.4846379999999"/>
    <n v="1960.8925845000001"/>
  </r>
  <r>
    <x v="6"/>
    <x v="23"/>
    <x v="6"/>
    <n v="1996.0020515000001"/>
    <n v="1967.3223519999999"/>
    <n v="1996.4846379999999"/>
    <n v="1960.8925845000001"/>
  </r>
  <r>
    <x v="6"/>
    <x v="23"/>
    <x v="7"/>
    <n v="1996.0020515000001"/>
    <n v="1967.3223519999999"/>
    <n v="1996.4846379999999"/>
    <n v="1960.8925845000001"/>
  </r>
  <r>
    <x v="6"/>
    <x v="23"/>
    <x v="8"/>
    <n v="1965.4504113999999"/>
    <n v="1938.4451911000001"/>
    <n v="1938.7879287000001"/>
    <n v="1912.8510464999999"/>
  </r>
  <r>
    <x v="6"/>
    <x v="23"/>
    <x v="9"/>
    <n v="1965.4504113999999"/>
    <n v="1938.4451911000001"/>
    <n v="1938.7879287000001"/>
    <n v="1912.8510464999999"/>
  </r>
  <r>
    <x v="6"/>
    <x v="23"/>
    <x v="10"/>
    <n v="1965.4504113999999"/>
    <n v="1938.4451911000001"/>
    <n v="1938.7879287000001"/>
    <n v="1912.8510464999999"/>
  </r>
  <r>
    <x v="6"/>
    <x v="23"/>
    <x v="11"/>
    <n v="2031.7859906000001"/>
    <n v="1999.0042716999999"/>
    <n v="2016.5380637000001"/>
    <n v="1981.4378489999999"/>
  </r>
  <r>
    <x v="6"/>
    <x v="24"/>
    <x v="0"/>
    <n v="2031.7859906000001"/>
    <n v="1999.0042716999999"/>
    <n v="2016.5380637000001"/>
    <n v="1981.4378489999999"/>
  </r>
  <r>
    <x v="6"/>
    <x v="24"/>
    <x v="1"/>
    <n v="2031.7859906000001"/>
    <n v="1999.0042716999999"/>
    <n v="2016.5380637000001"/>
    <n v="1981.4378489999999"/>
  </r>
  <r>
    <x v="6"/>
    <x v="24"/>
    <x v="2"/>
    <n v="1887.519593"/>
    <n v="1854.6256040999999"/>
    <n v="1861.1949786"/>
    <n v="1829.6447892000001"/>
  </r>
  <r>
    <x v="6"/>
    <x v="24"/>
    <x v="3"/>
    <n v="1887.519593"/>
    <n v="1854.6256040999999"/>
    <n v="1861.1949786"/>
    <n v="1829.6447892000001"/>
  </r>
  <r>
    <x v="6"/>
    <x v="24"/>
    <x v="4"/>
    <n v="1887.519593"/>
    <n v="1854.6256040999999"/>
    <n v="1861.1949786"/>
    <n v="1829.6447892000001"/>
  </r>
  <r>
    <x v="6"/>
    <x v="24"/>
    <x v="5"/>
    <n v="2008.3286562000001"/>
    <n v="1979.5140650000001"/>
    <n v="2000.153155"/>
    <n v="1964.5053877"/>
  </r>
  <r>
    <x v="6"/>
    <x v="24"/>
    <x v="6"/>
    <n v="2008.3286562000001"/>
    <n v="1979.5140650000001"/>
    <n v="2000.153155"/>
    <n v="1964.5053877"/>
  </r>
  <r>
    <x v="6"/>
    <x v="24"/>
    <x v="7"/>
    <n v="2008.3286562000001"/>
    <n v="1979.5140650000001"/>
    <n v="2000.153155"/>
    <n v="1964.5053877"/>
  </r>
  <r>
    <x v="6"/>
    <x v="24"/>
    <x v="8"/>
    <n v="1966.4543744"/>
    <n v="1939.43866"/>
    <n v="1930.2519609000001"/>
    <n v="1904.4196979999999"/>
  </r>
  <r>
    <x v="6"/>
    <x v="24"/>
    <x v="9"/>
    <n v="1966.4543744"/>
    <n v="1939.43866"/>
    <n v="1930.2519609000001"/>
    <n v="1904.4196979999999"/>
  </r>
  <r>
    <x v="6"/>
    <x v="24"/>
    <x v="10"/>
    <n v="1966.4543744"/>
    <n v="1939.43866"/>
    <n v="1930.2519609000001"/>
    <n v="1904.4196979999999"/>
  </r>
  <r>
    <x v="6"/>
    <x v="24"/>
    <x v="11"/>
    <n v="2048.9294285999999"/>
    <n v="2015.9373811"/>
    <n v="2022.2723126999999"/>
    <n v="1987.0864978"/>
  </r>
  <r>
    <x v="6"/>
    <x v="25"/>
    <x v="0"/>
    <n v="2048.9294285999999"/>
    <n v="2015.9373811"/>
    <n v="2022.2723126999999"/>
    <n v="1987.0864978"/>
  </r>
  <r>
    <x v="6"/>
    <x v="25"/>
    <x v="1"/>
    <n v="2048.9294285999999"/>
    <n v="2015.9373811"/>
    <n v="2022.2723126999999"/>
    <n v="1987.0864978"/>
  </r>
  <r>
    <x v="6"/>
    <x v="25"/>
    <x v="2"/>
    <n v="1900.8387482999999"/>
    <n v="1867.7719066"/>
    <n v="1863.1941945999999"/>
    <n v="1831.6150046"/>
  </r>
  <r>
    <x v="6"/>
    <x v="25"/>
    <x v="3"/>
    <n v="1900.8387482999999"/>
    <n v="1867.7719066"/>
    <n v="1863.1941945999999"/>
    <n v="1831.6150046"/>
  </r>
  <r>
    <x v="6"/>
    <x v="25"/>
    <x v="4"/>
    <n v="1900.8387482999999"/>
    <n v="1867.7719066"/>
    <n v="1863.1941945999999"/>
    <n v="1831.6150046"/>
  </r>
  <r>
    <x v="6"/>
    <x v="25"/>
    <x v="5"/>
    <n v="2017.7219465000001"/>
    <n v="1988.8045632000001"/>
    <n v="1997.4050413"/>
    <n v="1961.7990096000001"/>
  </r>
  <r>
    <x v="6"/>
    <x v="25"/>
    <x v="6"/>
    <n v="2017.7219465000001"/>
    <n v="1988.8045632000001"/>
    <n v="1997.4050413"/>
    <n v="1961.7990096000001"/>
  </r>
  <r>
    <x v="6"/>
    <x v="25"/>
    <x v="7"/>
    <n v="2017.7219465000001"/>
    <n v="1988.8045632000001"/>
    <n v="1997.4050413"/>
    <n v="1961.7990096000001"/>
  </r>
  <r>
    <x v="6"/>
    <x v="25"/>
    <x v="8"/>
    <n v="1969.5320153"/>
    <n v="1942.4841311"/>
    <n v="1920.9405670000001"/>
    <n v="1895.2224272999999"/>
  </r>
  <r>
    <x v="6"/>
    <x v="25"/>
    <x v="9"/>
    <n v="1969.5320153"/>
    <n v="1942.4841311"/>
    <n v="1920.9405670000001"/>
    <n v="1895.2224272999999"/>
  </r>
  <r>
    <x v="6"/>
    <x v="25"/>
    <x v="10"/>
    <n v="1969.5320153"/>
    <n v="1942.4841311"/>
    <n v="1920.9405670000001"/>
    <n v="1895.2224272999999"/>
  </r>
  <r>
    <x v="6"/>
    <x v="25"/>
    <x v="11"/>
    <n v="2062.1367074999998"/>
    <n v="2028.9826231"/>
    <n v="2027.1514439"/>
    <n v="1991.8927937999999"/>
  </r>
  <r>
    <x v="6"/>
    <x v="26"/>
    <x v="0"/>
    <n v="2062.1367074999998"/>
    <n v="2028.9826231"/>
    <n v="2027.1514439"/>
    <n v="1991.8927937999999"/>
  </r>
  <r>
    <x v="6"/>
    <x v="26"/>
    <x v="1"/>
    <n v="2062.1367074999998"/>
    <n v="2028.9826231"/>
    <n v="2027.1514439"/>
    <n v="1991.8927937999999"/>
  </r>
  <r>
    <x v="6"/>
    <x v="26"/>
    <x v="2"/>
    <n v="1909.4618061000001"/>
    <n v="1876.2830564999999"/>
    <n v="1863.2816769000001"/>
    <n v="1831.7012179000001"/>
  </r>
  <r>
    <x v="6"/>
    <x v="26"/>
    <x v="3"/>
    <n v="1909.4618061000001"/>
    <n v="1876.2830564999999"/>
    <n v="1863.2816769000001"/>
    <n v="1831.7012179000001"/>
  </r>
  <r>
    <x v="6"/>
    <x v="26"/>
    <x v="4"/>
    <n v="1909.4618061000001"/>
    <n v="1876.2830564999999"/>
    <n v="1863.2816769000001"/>
    <n v="1831.7012179000001"/>
  </r>
  <r>
    <x v="6"/>
    <x v="26"/>
    <x v="5"/>
    <n v="2022.0931034"/>
    <n v="1993.1278858999999"/>
    <n v="1992.4932388"/>
    <n v="1956.9618028"/>
  </r>
  <r>
    <x v="6"/>
    <x v="26"/>
    <x v="6"/>
    <n v="2022.0931034"/>
    <n v="1993.1278858999999"/>
    <n v="1992.4932388"/>
    <n v="1956.9618028"/>
  </r>
  <r>
    <x v="6"/>
    <x v="26"/>
    <x v="7"/>
    <n v="2022.0931034"/>
    <n v="1993.1278858999999"/>
    <n v="1992.4932388"/>
    <n v="1956.9618028"/>
  </r>
  <r>
    <x v="6"/>
    <x v="26"/>
    <x v="8"/>
    <n v="1971.1016087999999"/>
    <n v="1944.0373182000001"/>
    <n v="1913.2136688999999"/>
    <n v="1887.5902323"/>
  </r>
  <r>
    <x v="6"/>
    <x v="26"/>
    <x v="9"/>
    <n v="1971.1016087999999"/>
    <n v="1944.0373182000001"/>
    <n v="1913.2136688999999"/>
    <n v="1887.5902323"/>
  </r>
  <r>
    <x v="6"/>
    <x v="26"/>
    <x v="10"/>
    <n v="1971.1016087999999"/>
    <n v="1944.0373182000001"/>
    <n v="1913.2136688999999"/>
    <n v="1887.5902323"/>
  </r>
  <r>
    <x v="6"/>
    <x v="26"/>
    <x v="11"/>
    <n v="2068.2621444000001"/>
    <n v="2035.0329085999999"/>
    <n v="2025.1779157000001"/>
    <n v="1989.9487262"/>
  </r>
  <r>
    <x v="6"/>
    <x v="27"/>
    <x v="0"/>
    <n v="2068.2621444000001"/>
    <n v="2035.0329085999999"/>
    <n v="2025.1779157000001"/>
    <n v="1989.9487262"/>
  </r>
  <r>
    <x v="6"/>
    <x v="27"/>
    <x v="1"/>
    <n v="2068.2621444000001"/>
    <n v="2035.0329085999999"/>
    <n v="2025.1779157000001"/>
    <n v="1989.9487262"/>
  </r>
  <r>
    <x v="6"/>
    <x v="27"/>
    <x v="2"/>
    <n v="1914.9659019999999"/>
    <n v="1881.7157216000001"/>
    <n v="1861.045363"/>
    <n v="1829.4973439"/>
  </r>
  <r>
    <x v="6"/>
    <x v="27"/>
    <x v="3"/>
    <n v="1914.9659019999999"/>
    <n v="1881.7157216000001"/>
    <n v="1861.045363"/>
    <n v="1829.4973439"/>
  </r>
  <r>
    <x v="6"/>
    <x v="27"/>
    <x v="4"/>
    <n v="1914.9659019999999"/>
    <n v="1881.7157216000001"/>
    <n v="1861.045363"/>
    <n v="1829.4973439"/>
  </r>
  <r>
    <x v="6"/>
    <x v="27"/>
    <x v="5"/>
    <n v="2026.7575477"/>
    <n v="1997.7412867"/>
    <n v="1988.9701817"/>
    <n v="1953.4922505"/>
  </r>
  <r>
    <x v="6"/>
    <x v="27"/>
    <x v="6"/>
    <n v="2026.7575477"/>
    <n v="1997.7412867"/>
    <n v="1988.9701817"/>
    <n v="1953.4922505"/>
  </r>
  <r>
    <x v="6"/>
    <x v="27"/>
    <x v="7"/>
    <n v="2026.7575477"/>
    <n v="1997.7412867"/>
    <n v="1988.9701817"/>
    <n v="1953.4922505"/>
  </r>
  <r>
    <x v="6"/>
    <x v="27"/>
    <x v="8"/>
    <n v="1974.7473416"/>
    <n v="1947.6449431000001"/>
    <n v="1908.7707304999999"/>
    <n v="1883.2017479000001"/>
  </r>
  <r>
    <x v="6"/>
    <x v="27"/>
    <x v="9"/>
    <n v="1974.7473416"/>
    <n v="1947.6449431000001"/>
    <n v="1908.7707304999999"/>
    <n v="1883.2017479000001"/>
  </r>
  <r>
    <x v="6"/>
    <x v="27"/>
    <x v="10"/>
    <n v="1974.7473416"/>
    <n v="1947.6449431000001"/>
    <n v="1908.7707304999999"/>
    <n v="1883.2017479000001"/>
  </r>
  <r>
    <x v="6"/>
    <x v="27"/>
    <x v="11"/>
    <n v="2071.6880277999999"/>
    <n v="2038.4167606999999"/>
    <n v="2022.7245762"/>
    <n v="1987.5320099"/>
  </r>
  <r>
    <x v="6"/>
    <x v="28"/>
    <x v="0"/>
    <n v="2071.6880277999999"/>
    <n v="2038.4167606999999"/>
    <n v="2022.7245762"/>
    <n v="1987.5320099"/>
  </r>
  <r>
    <x v="6"/>
    <x v="28"/>
    <x v="1"/>
    <n v="2071.6880277999999"/>
    <n v="2038.4167606999999"/>
    <n v="2022.7245762"/>
    <n v="1987.5320099"/>
  </r>
  <r>
    <x v="6"/>
    <x v="28"/>
    <x v="2"/>
    <n v="1917.9401852999999"/>
    <n v="1884.6514053999999"/>
    <n v="1858.4263919"/>
    <n v="1826.9163636000001"/>
  </r>
  <r>
    <x v="6"/>
    <x v="28"/>
    <x v="3"/>
    <n v="1917.9401852999999"/>
    <n v="1884.6514053999999"/>
    <n v="1858.4263919"/>
    <n v="1826.9163636000001"/>
  </r>
  <r>
    <x v="6"/>
    <x v="28"/>
    <x v="4"/>
    <n v="1917.9401852999999"/>
    <n v="1884.6514053999999"/>
    <n v="1858.4263919"/>
    <n v="1826.9163636000001"/>
  </r>
  <r>
    <x v="6"/>
    <x v="28"/>
    <x v="5"/>
    <n v="2029.9130866999999"/>
    <n v="2000.8622942"/>
    <n v="1986.3179677000001"/>
    <n v="1950.8803158000001"/>
  </r>
  <r>
    <x v="6"/>
    <x v="28"/>
    <x v="6"/>
    <n v="2029.9130866999999"/>
    <n v="2000.8622942"/>
    <n v="1986.3179677000001"/>
    <n v="1950.8803158000001"/>
  </r>
  <r>
    <x v="6"/>
    <x v="28"/>
    <x v="7"/>
    <n v="2029.9130866999999"/>
    <n v="2000.8622942"/>
    <n v="1986.3179677000001"/>
    <n v="1950.8803158000001"/>
  </r>
  <r>
    <x v="6"/>
    <x v="28"/>
    <x v="8"/>
    <n v="1978.5913017"/>
    <n v="1951.4487234000001"/>
    <n v="1907.0247962999999"/>
    <n v="1881.4772124000001"/>
  </r>
  <r>
    <x v="6"/>
    <x v="28"/>
    <x v="9"/>
    <n v="1978.5913017"/>
    <n v="1951.4487234000001"/>
    <n v="1907.0247962999999"/>
    <n v="1881.4772124000001"/>
  </r>
  <r>
    <x v="6"/>
    <x v="28"/>
    <x v="10"/>
    <n v="1978.5913017"/>
    <n v="1951.4487234000001"/>
    <n v="1907.0247962999999"/>
    <n v="1881.4772124000001"/>
  </r>
  <r>
    <x v="6"/>
    <x v="28"/>
    <x v="11"/>
    <n v="2072.6232005000002"/>
    <n v="2039.3404599999999"/>
    <n v="2016.5503644"/>
    <n v="1981.4499659999999"/>
  </r>
  <r>
    <x v="6"/>
    <x v="29"/>
    <x v="0"/>
    <n v="2072.6232005000002"/>
    <n v="2039.3404599999999"/>
    <n v="2016.5503644"/>
    <n v="1981.4499659999999"/>
  </r>
  <r>
    <x v="6"/>
    <x v="29"/>
    <x v="1"/>
    <n v="2072.6232005000002"/>
    <n v="2039.3404599999999"/>
    <n v="2016.5503644"/>
    <n v="1981.4499659999999"/>
  </r>
  <r>
    <x v="6"/>
    <x v="29"/>
    <x v="2"/>
    <n v="1921.0016384"/>
    <n v="1887.6731276999999"/>
    <n v="1855.0686126000001"/>
    <n v="1823.6072922000001"/>
  </r>
  <r>
    <x v="6"/>
    <x v="29"/>
    <x v="3"/>
    <n v="1921.0016384"/>
    <n v="1887.6731276999999"/>
    <n v="1855.0686126000001"/>
    <n v="1823.6072922000001"/>
  </r>
  <r>
    <x v="6"/>
    <x v="29"/>
    <x v="4"/>
    <n v="1921.0016384"/>
    <n v="1887.6731276999999"/>
    <n v="1855.0686126000001"/>
    <n v="1823.6072922000001"/>
  </r>
  <r>
    <x v="6"/>
    <x v="29"/>
    <x v="5"/>
    <n v="2035.6487483999999"/>
    <n v="2006.5351897"/>
    <n v="1985.5890970999999"/>
    <n v="1950.1625145"/>
  </r>
  <r>
    <x v="6"/>
    <x v="29"/>
    <x v="6"/>
    <n v="2035.6487483999999"/>
    <n v="2006.5351897"/>
    <n v="1985.5890970999999"/>
    <n v="1950.1625145"/>
  </r>
  <r>
    <x v="6"/>
    <x v="29"/>
    <x v="7"/>
    <n v="2035.6487483999999"/>
    <n v="2006.5351897"/>
    <n v="1985.5890970999999"/>
    <n v="1950.1625145"/>
  </r>
  <r>
    <x v="6"/>
    <x v="29"/>
    <x v="8"/>
    <n v="1985.781354"/>
    <n v="1958.5636201"/>
    <n v="1908.0018964999999"/>
    <n v="1882.4423369000001"/>
  </r>
  <r>
    <x v="6"/>
    <x v="29"/>
    <x v="9"/>
    <n v="1985.781354"/>
    <n v="1958.5636201"/>
    <n v="1908.0018964999999"/>
    <n v="1882.4423369000001"/>
  </r>
  <r>
    <x v="6"/>
    <x v="29"/>
    <x v="10"/>
    <n v="1985.781354"/>
    <n v="1958.5636201"/>
    <n v="1908.0018964999999"/>
    <n v="1882.4423369000001"/>
  </r>
  <r>
    <x v="6"/>
    <x v="29"/>
    <x v="11"/>
    <n v="2078.4681962"/>
    <n v="2045.1137447999999"/>
    <n v="2015.4143403999999"/>
    <n v="1980.3309005000001"/>
  </r>
  <r>
    <x v="6"/>
    <x v="30"/>
    <x v="0"/>
    <n v="2078.4681962"/>
    <n v="2045.1137447999999"/>
    <n v="2015.4143403999999"/>
    <n v="1980.3309005000001"/>
  </r>
  <r>
    <x v="6"/>
    <x v="30"/>
    <x v="1"/>
    <n v="2078.4681962"/>
    <n v="2045.1137447999999"/>
    <n v="2015.4143403999999"/>
    <n v="1980.3309005000001"/>
  </r>
  <r>
    <x v="6"/>
    <x v="30"/>
    <x v="2"/>
    <n v="1926.6711167999999"/>
    <n v="1893.269029"/>
    <n v="1854.1348518"/>
    <n v="1822.6870765000001"/>
  </r>
  <r>
    <x v="6"/>
    <x v="30"/>
    <x v="3"/>
    <n v="1926.6711167999999"/>
    <n v="1893.269029"/>
    <n v="1854.1348518"/>
    <n v="1822.6870765000001"/>
  </r>
  <r>
    <x v="6"/>
    <x v="30"/>
    <x v="4"/>
    <n v="1926.6711167999999"/>
    <n v="1893.269029"/>
    <n v="1854.1348518"/>
    <n v="1822.6870765000001"/>
  </r>
  <r>
    <x v="6"/>
    <x v="30"/>
    <x v="5"/>
    <n v="2041.308622"/>
    <n v="2012.1331264999999"/>
    <n v="1984.3760147999999"/>
    <n v="1948.9678553000001"/>
  </r>
  <r>
    <x v="6"/>
    <x v="30"/>
    <x v="6"/>
    <n v="2041.308622"/>
    <n v="2012.1331264999999"/>
    <n v="1984.3760147999999"/>
    <n v="1948.9678553000001"/>
  </r>
  <r>
    <x v="6"/>
    <x v="30"/>
    <x v="7"/>
    <n v="2041.308622"/>
    <n v="2012.1331264999999"/>
    <n v="1984.3760147999999"/>
    <n v="1948.9678553000001"/>
  </r>
  <r>
    <x v="6"/>
    <x v="30"/>
    <x v="8"/>
    <n v="1990.6487761000001"/>
    <n v="1963.3801644"/>
    <n v="1906.0891108999999"/>
    <n v="1880.5529948999999"/>
  </r>
  <r>
    <x v="6"/>
    <x v="30"/>
    <x v="9"/>
    <n v="1990.6487761000001"/>
    <n v="1963.3801644"/>
    <n v="1906.0891108999999"/>
    <n v="1880.5529948999999"/>
  </r>
  <r>
    <x v="6"/>
    <x v="30"/>
    <x v="10"/>
    <n v="1990.6487761000001"/>
    <n v="1963.3801644"/>
    <n v="1906.0891108999999"/>
    <n v="1880.5529948999999"/>
  </r>
  <r>
    <x v="6"/>
    <x v="30"/>
    <x v="11"/>
    <n v="2084.9952232000001"/>
    <n v="2051.5606934000002"/>
    <n v="2014.7809675999999"/>
    <n v="1979.7069825999999"/>
  </r>
  <r>
    <x v="6"/>
    <x v="31"/>
    <x v="0"/>
    <n v="2084.9952232000001"/>
    <n v="2051.5606934000002"/>
    <n v="2014.7809675999999"/>
    <n v="1979.7069825999999"/>
  </r>
  <r>
    <x v="6"/>
    <x v="31"/>
    <x v="1"/>
    <n v="2084.9952232000001"/>
    <n v="2051.5606934000002"/>
    <n v="2014.7809675999999"/>
    <n v="1979.7069825999999"/>
  </r>
  <r>
    <x v="6"/>
    <x v="31"/>
    <x v="2"/>
    <n v="1932.2400279000001"/>
    <n v="1898.765668"/>
    <n v="1852.8577628"/>
    <n v="1821.4285129"/>
  </r>
  <r>
    <x v="6"/>
    <x v="31"/>
    <x v="3"/>
    <n v="1932.2400279000001"/>
    <n v="1898.765668"/>
    <n v="1852.8577628"/>
    <n v="1821.4285129"/>
  </r>
  <r>
    <x v="6"/>
    <x v="31"/>
    <x v="4"/>
    <n v="1932.2400279000001"/>
    <n v="1898.765668"/>
    <n v="1852.8577628"/>
    <n v="1821.4285129"/>
  </r>
  <r>
    <x v="6"/>
    <x v="31"/>
    <x v="5"/>
    <n v="2046.4405416"/>
    <n v="2017.2088868000001"/>
    <n v="1982.3042872999999"/>
    <n v="1946.9275912000001"/>
  </r>
  <r>
    <x v="6"/>
    <x v="31"/>
    <x v="6"/>
    <n v="2046.4405416"/>
    <n v="2017.2088868000001"/>
    <n v="1982.3042872999999"/>
    <n v="1946.9275912000001"/>
  </r>
  <r>
    <x v="6"/>
    <x v="31"/>
    <x v="7"/>
    <n v="2046.4405416"/>
    <n v="2017.2088868000001"/>
    <n v="1982.3042872999999"/>
    <n v="1946.9275912000001"/>
  </r>
  <r>
    <x v="6"/>
    <x v="31"/>
    <x v="8"/>
    <n v="1995.7490455"/>
    <n v="1968.4271220000001"/>
    <n v="1904.1363016"/>
    <n v="1878.6241199000001"/>
  </r>
  <r>
    <x v="6"/>
    <x v="31"/>
    <x v="9"/>
    <n v="1995.7490455"/>
    <n v="1968.4271220000001"/>
    <n v="1904.1363016"/>
    <n v="1878.6241199000001"/>
  </r>
  <r>
    <x v="6"/>
    <x v="31"/>
    <x v="10"/>
    <n v="1995.7490455"/>
    <n v="1968.4271220000001"/>
    <n v="1904.1363016"/>
    <n v="1878.6241199000001"/>
  </r>
  <r>
    <x v="6"/>
    <x v="31"/>
    <x v="11"/>
    <n v="2086.1017662999998"/>
    <n v="2052.6536606"/>
    <n v="2010.5222378000001"/>
    <n v="1975.5118265999999"/>
  </r>
  <r>
    <x v="6"/>
    <x v="32"/>
    <x v="0"/>
    <n v="2086.1017662999998"/>
    <n v="2052.6536606"/>
    <n v="2010.5222378000001"/>
    <n v="1975.5118265999999"/>
  </r>
  <r>
    <x v="6"/>
    <x v="32"/>
    <x v="1"/>
    <n v="2086.1017662999998"/>
    <n v="2052.6536606"/>
    <n v="2010.5222378000001"/>
    <n v="1975.5118265999999"/>
  </r>
  <r>
    <x v="6"/>
    <x v="32"/>
    <x v="2"/>
    <n v="1933.2046276000001"/>
    <n v="1899.7177494"/>
    <n v="1848.7357359"/>
    <n v="1817.36628"/>
  </r>
  <r>
    <x v="6"/>
    <x v="32"/>
    <x v="3"/>
    <n v="1933.2046276000001"/>
    <n v="1899.7177494"/>
    <n v="1848.7357359"/>
    <n v="1817.36628"/>
  </r>
  <r>
    <x v="6"/>
    <x v="32"/>
    <x v="4"/>
    <n v="1933.2046276000001"/>
    <n v="1899.7177494"/>
    <n v="1848.7357359"/>
    <n v="1817.36628"/>
  </r>
  <r>
    <x v="6"/>
    <x v="32"/>
    <x v="5"/>
    <n v="2047.7904676000001"/>
    <n v="2018.5440404000001"/>
    <n v="1978.3736405"/>
    <n v="1943.0566392000001"/>
  </r>
  <r>
    <x v="6"/>
    <x v="32"/>
    <x v="6"/>
    <n v="2047.7904676000001"/>
    <n v="2018.5440404000001"/>
    <n v="1978.3736405"/>
    <n v="1943.0566392000001"/>
  </r>
  <r>
    <x v="6"/>
    <x v="32"/>
    <x v="7"/>
    <n v="2047.7904676000001"/>
    <n v="2018.5440404000001"/>
    <n v="1978.3736405"/>
    <n v="1943.0566392000001"/>
  </r>
  <r>
    <x v="6"/>
    <x v="32"/>
    <x v="8"/>
    <n v="1997.4918909"/>
    <n v="1970.15175"/>
    <n v="1900.758278"/>
    <n v="1875.2874982999999"/>
  </r>
  <r>
    <x v="6"/>
    <x v="32"/>
    <x v="9"/>
    <n v="1997.4918909"/>
    <n v="1970.15175"/>
    <n v="1900.758278"/>
    <n v="1875.2874982999999"/>
  </r>
  <r>
    <x v="6"/>
    <x v="32"/>
    <x v="10"/>
    <n v="1997.4918909"/>
    <n v="1970.15175"/>
    <n v="1900.758278"/>
    <n v="1875.2874982999999"/>
  </r>
  <r>
    <x v="6"/>
    <x v="32"/>
    <x v="11"/>
    <n v="2088.7719111000001"/>
    <n v="2055.2910459999998"/>
    <n v="2006.4418241000001"/>
    <n v="1971.4923249000001"/>
  </r>
  <r>
    <x v="6"/>
    <x v="33"/>
    <x v="0"/>
    <n v="2088.7719111000001"/>
    <n v="2055.2910459999998"/>
    <n v="2006.4418241000001"/>
    <n v="1971.4923249000001"/>
  </r>
  <r>
    <x v="6"/>
    <x v="33"/>
    <x v="1"/>
    <n v="2088.7719111000001"/>
    <n v="2055.2910459999998"/>
    <n v="2006.4418241000001"/>
    <n v="1971.4923249000001"/>
  </r>
  <r>
    <x v="6"/>
    <x v="33"/>
    <x v="2"/>
    <n v="1935.8239828999999"/>
    <n v="1902.3031114"/>
    <n v="1844.9772528000001"/>
    <n v="1813.6623173"/>
  </r>
  <r>
    <x v="6"/>
    <x v="33"/>
    <x v="3"/>
    <n v="1935.8239828999999"/>
    <n v="1902.3031114"/>
    <n v="1844.9772528000001"/>
    <n v="1813.6623173"/>
  </r>
  <r>
    <x v="6"/>
    <x v="33"/>
    <x v="4"/>
    <n v="1935.8239828999999"/>
    <n v="1902.3031114"/>
    <n v="1844.9772528000001"/>
    <n v="1813.6623173"/>
  </r>
  <r>
    <x v="6"/>
    <x v="33"/>
    <x v="5"/>
    <n v="2050.5635532000001"/>
    <n v="2021.2867796999999"/>
    <n v="1974.4949231000001"/>
    <n v="1939.2368280000001"/>
  </r>
  <r>
    <x v="6"/>
    <x v="33"/>
    <x v="6"/>
    <n v="2050.5635532000001"/>
    <n v="2021.2867796999999"/>
    <n v="1974.4949231000001"/>
    <n v="1939.2368280000001"/>
  </r>
  <r>
    <x v="6"/>
    <x v="33"/>
    <x v="7"/>
    <n v="2050.5635532000001"/>
    <n v="2021.2867796999999"/>
    <n v="1974.4949231000001"/>
    <n v="1939.2368280000001"/>
  </r>
  <r>
    <x v="6"/>
    <x v="33"/>
    <x v="8"/>
    <n v="1999.8158867"/>
    <n v="1972.4514537"/>
    <n v="1896.5312557"/>
    <n v="1871.1122836"/>
  </r>
  <r>
    <x v="6"/>
    <x v="33"/>
    <x v="9"/>
    <n v="1999.8158867"/>
    <n v="1972.4514537"/>
    <n v="1896.5312557"/>
    <n v="1871.1122836"/>
  </r>
  <r>
    <x v="6"/>
    <x v="33"/>
    <x v="10"/>
    <n v="1999.8158867"/>
    <n v="1972.4514537"/>
    <n v="1896.5312557"/>
    <n v="1871.1122836"/>
  </r>
  <r>
    <x v="6"/>
    <x v="33"/>
    <x v="11"/>
    <n v="2093.2386526999999"/>
    <n v="2059.7029862999998"/>
    <n v="2003.7851020000001"/>
    <n v="1968.8752621000001"/>
  </r>
  <r>
    <x v="6"/>
    <x v="34"/>
    <x v="0"/>
    <n v="2093.2386526999999"/>
    <n v="2059.7029862999998"/>
    <n v="2003.7851020000001"/>
    <n v="1968.8752621000001"/>
  </r>
  <r>
    <x v="6"/>
    <x v="34"/>
    <x v="1"/>
    <n v="2093.2386526999999"/>
    <n v="2059.7029862999998"/>
    <n v="2003.7851020000001"/>
    <n v="1968.8752621000001"/>
  </r>
  <r>
    <x v="6"/>
    <x v="34"/>
    <x v="2"/>
    <n v="1939.5378940000001"/>
    <n v="1905.9688242"/>
    <n v="1841.8962325"/>
    <n v="1810.6259903"/>
  </r>
  <r>
    <x v="6"/>
    <x v="34"/>
    <x v="3"/>
    <n v="1939.5378940000001"/>
    <n v="1905.9688242"/>
    <n v="1841.8962325"/>
    <n v="1810.6259903"/>
  </r>
  <r>
    <x v="6"/>
    <x v="34"/>
    <x v="4"/>
    <n v="1939.5378940000001"/>
    <n v="1905.9688242"/>
    <n v="1841.8962325"/>
    <n v="1810.6259903"/>
  </r>
  <r>
    <x v="6"/>
    <x v="34"/>
    <x v="5"/>
    <n v="2054.0782346000001"/>
    <n v="2024.7629995"/>
    <n v="1970.8708351"/>
    <n v="1935.6677791"/>
  </r>
  <r>
    <x v="6"/>
    <x v="34"/>
    <x v="6"/>
    <n v="2054.0782346000001"/>
    <n v="2024.7629995"/>
    <n v="1970.8708351"/>
    <n v="1935.6677791"/>
  </r>
  <r>
    <x v="6"/>
    <x v="34"/>
    <x v="7"/>
    <n v="2054.0782346000001"/>
    <n v="2024.7629995"/>
    <n v="1970.8708351"/>
    <n v="1935.6677791"/>
  </r>
  <r>
    <x v="6"/>
    <x v="34"/>
    <x v="8"/>
    <n v="2003.2069555"/>
    <n v="1975.8070766000001"/>
    <n v="1892.9245295999999"/>
    <n v="1867.5497625999999"/>
  </r>
  <r>
    <x v="6"/>
    <x v="34"/>
    <x v="9"/>
    <n v="2003.2069555"/>
    <n v="1975.8070766000001"/>
    <n v="1892.9245295999999"/>
    <n v="1867.5497625999999"/>
  </r>
  <r>
    <x v="6"/>
    <x v="34"/>
    <x v="10"/>
    <n v="2003.2069555"/>
    <n v="1975.8070766000001"/>
    <n v="1892.9245295999999"/>
    <n v="1867.5497625999999"/>
  </r>
  <r>
    <x v="6"/>
    <x v="34"/>
    <x v="11"/>
    <n v="2097.7809259000001"/>
    <n v="2064.1895315000002"/>
    <n v="2000.6535618"/>
    <n v="1965.7904692"/>
  </r>
  <r>
    <x v="6"/>
    <x v="35"/>
    <x v="0"/>
    <n v="2097.7809259000001"/>
    <n v="2064.1895315000002"/>
    <n v="2000.6535618"/>
    <n v="1965.7904692"/>
  </r>
  <r>
    <x v="6"/>
    <x v="35"/>
    <x v="1"/>
    <n v="2097.7809259000001"/>
    <n v="2064.1895315000002"/>
    <n v="2000.6535618"/>
    <n v="1965.7904692"/>
  </r>
  <r>
    <x v="6"/>
    <x v="35"/>
    <x v="2"/>
    <n v="1944.1176840999999"/>
    <n v="1910.4891789000001"/>
    <n v="1839.2551108"/>
    <n v="1808.0231805999999"/>
  </r>
  <r>
    <x v="6"/>
    <x v="35"/>
    <x v="3"/>
    <n v="1944.1176840999999"/>
    <n v="1910.4891789000001"/>
    <n v="1839.2551108"/>
    <n v="1808.0231805999999"/>
  </r>
  <r>
    <x v="6"/>
    <x v="35"/>
    <x v="4"/>
    <n v="1944.1176840999999"/>
    <n v="1910.4891789000001"/>
    <n v="1839.2551108"/>
    <n v="1808.0231805999999"/>
  </r>
  <r>
    <x v="6"/>
    <x v="35"/>
    <x v="5"/>
    <n v="2059.1830322000001"/>
    <n v="2029.8119346000001"/>
    <n v="1968.4676178"/>
    <n v="1933.3010595999999"/>
  </r>
  <r>
    <x v="6"/>
    <x v="35"/>
    <x v="6"/>
    <n v="2059.1830322000001"/>
    <n v="2029.8119346000001"/>
    <n v="1968.4676178"/>
    <n v="1933.3010595999999"/>
  </r>
  <r>
    <x v="6"/>
    <x v="35"/>
    <x v="7"/>
    <n v="2059.1830322000001"/>
    <n v="2029.8119346000001"/>
    <n v="1968.4676178"/>
    <n v="1933.3010595999999"/>
  </r>
  <r>
    <x v="6"/>
    <x v="35"/>
    <x v="8"/>
    <n v="2008.2506165"/>
    <n v="1980.7980176000001"/>
    <n v="1890.6156793"/>
    <n v="1865.2692102999999"/>
  </r>
  <r>
    <x v="6"/>
    <x v="35"/>
    <x v="9"/>
    <n v="2008.2506165"/>
    <n v="1980.7980176000001"/>
    <n v="1890.6156793"/>
    <n v="1865.2692102999999"/>
  </r>
  <r>
    <x v="6"/>
    <x v="35"/>
    <x v="10"/>
    <n v="2008.2506165"/>
    <n v="1980.7980176000001"/>
    <n v="1890.6156793"/>
    <n v="1865.2692102999999"/>
  </r>
  <r>
    <x v="6"/>
    <x v="35"/>
    <x v="11"/>
    <n v="2103.1429413000001"/>
    <n v="2069.4857615999999"/>
    <n v="1997.8409357999999"/>
    <n v="1963.0198296999999"/>
  </r>
  <r>
    <x v="6"/>
    <x v="36"/>
    <x v="0"/>
    <n v="2103.1429413000001"/>
    <n v="2069.4857615999999"/>
    <n v="1997.8409357999999"/>
    <n v="1963.0198296999999"/>
  </r>
  <r>
    <x v="6"/>
    <x v="36"/>
    <x v="1"/>
    <n v="2103.1429413000001"/>
    <n v="2069.4857615999999"/>
    <n v="1997.8409357999999"/>
    <n v="1963.0198296999999"/>
  </r>
  <r>
    <x v="6"/>
    <x v="36"/>
    <x v="2"/>
    <n v="1949.2787295999999"/>
    <n v="1915.5832456000001"/>
    <n v="1836.6904591"/>
    <n v="1805.4957317000001"/>
  </r>
  <r>
    <x v="6"/>
    <x v="36"/>
    <x v="3"/>
    <n v="1949.2787295999999"/>
    <n v="1915.5832456000001"/>
    <n v="1836.6904591"/>
    <n v="1805.4957317000001"/>
  </r>
  <r>
    <x v="6"/>
    <x v="36"/>
    <x v="4"/>
    <n v="1949.2787295999999"/>
    <n v="1915.5832456000001"/>
    <n v="1836.6904591"/>
    <n v="1805.4957317000001"/>
  </r>
  <r>
    <x v="6"/>
    <x v="36"/>
    <x v="5"/>
    <n v="2064.4182495999999"/>
    <n v="2034.9898622999999"/>
    <n v="1965.6370062000001"/>
    <n v="1930.5134366"/>
  </r>
  <r>
    <x v="6"/>
    <x v="36"/>
    <x v="6"/>
    <n v="2064.4182495999999"/>
    <n v="2034.9898622999999"/>
    <n v="1965.6370062000001"/>
    <n v="1930.5134366"/>
  </r>
  <r>
    <x v="6"/>
    <x v="36"/>
    <x v="7"/>
    <n v="2064.4182495999999"/>
    <n v="2034.9898622999999"/>
    <n v="1965.6370062000001"/>
    <n v="1930.5134366"/>
  </r>
  <r>
    <x v="6"/>
    <x v="36"/>
    <x v="8"/>
    <n v="2013.5133114"/>
    <n v="1986.005703"/>
    <n v="1888.0002919999999"/>
    <n v="1862.6858778999999"/>
  </r>
  <r>
    <x v="6"/>
    <x v="36"/>
    <x v="9"/>
    <n v="2013.5133114"/>
    <n v="1986.005703"/>
    <n v="1888.0002919999999"/>
    <n v="1862.6858778999999"/>
  </r>
  <r>
    <x v="6"/>
    <x v="36"/>
    <x v="10"/>
    <n v="2013.5133114"/>
    <n v="1986.005703"/>
    <n v="1888.0002919999999"/>
    <n v="1862.6858778999999"/>
  </r>
  <r>
    <x v="6"/>
    <x v="36"/>
    <x v="11"/>
    <n v="2109.2834644999998"/>
    <n v="2075.5509482000002"/>
    <n v="1995.8598525"/>
    <n v="1961.0683197999999"/>
  </r>
  <r>
    <x v="6"/>
    <x v="37"/>
    <x v="0"/>
    <n v="2109.2834644999998"/>
    <n v="2075.5509482000002"/>
    <n v="1995.8598525"/>
    <n v="1961.0683197999999"/>
  </r>
  <r>
    <x v="6"/>
    <x v="37"/>
    <x v="1"/>
    <n v="2109.2834644999998"/>
    <n v="2075.5509482000002"/>
    <n v="1995.8598525"/>
    <n v="1961.0683197999999"/>
  </r>
  <r>
    <x v="6"/>
    <x v="37"/>
    <x v="2"/>
    <n v="1955.1580594"/>
    <n v="1921.3862749"/>
    <n v="1834.8953637"/>
    <n v="1803.726676"/>
  </r>
  <r>
    <x v="6"/>
    <x v="37"/>
    <x v="3"/>
    <n v="1955.1580594"/>
    <n v="1921.3862749"/>
    <n v="1834.8953637"/>
    <n v="1803.726676"/>
  </r>
  <r>
    <x v="6"/>
    <x v="37"/>
    <x v="4"/>
    <n v="1955.1580594"/>
    <n v="1921.3862749"/>
    <n v="1834.8953637"/>
    <n v="1803.726676"/>
  </r>
  <r>
    <x v="6"/>
    <x v="37"/>
    <x v="5"/>
    <n v="2070.5963824999999"/>
    <n v="2041.100387"/>
    <n v="1963.8168972999999"/>
    <n v="1928.7209697000001"/>
  </r>
  <r>
    <x v="6"/>
    <x v="37"/>
    <x v="6"/>
    <n v="2070.5963824999999"/>
    <n v="2041.100387"/>
    <n v="1963.8168972999999"/>
    <n v="1928.7209697000001"/>
  </r>
  <r>
    <x v="6"/>
    <x v="37"/>
    <x v="7"/>
    <n v="2070.5963824999999"/>
    <n v="2041.100387"/>
    <n v="1963.8168972999999"/>
    <n v="1928.7209697000001"/>
  </r>
  <r>
    <x v="6"/>
    <x v="37"/>
    <x v="8"/>
    <n v="2019.4552317"/>
    <n v="1991.8855140999999"/>
    <n v="1886.0919690999999"/>
    <n v="1860.8009440000001"/>
  </r>
  <r>
    <x v="6"/>
    <x v="37"/>
    <x v="9"/>
    <n v="2019.4552317"/>
    <n v="1991.8855140999999"/>
    <n v="1886.0919690999999"/>
    <n v="1860.8009440000001"/>
  </r>
  <r>
    <x v="6"/>
    <x v="37"/>
    <x v="10"/>
    <n v="2019.4552317"/>
    <n v="1991.8855140999999"/>
    <n v="1886.0919690999999"/>
    <n v="1860.8009440000001"/>
  </r>
  <r>
    <x v="6"/>
    <x v="37"/>
    <x v="11"/>
    <n v="2116.4193602"/>
    <n v="2082.5992953999998"/>
    <n v="1994.5272037"/>
    <n v="1959.7555646000001"/>
  </r>
  <r>
    <x v="6"/>
    <x v="38"/>
    <x v="0"/>
    <n v="2116.4193602"/>
    <n v="2082.5992953999998"/>
    <n v="1994.5272037"/>
    <n v="1959.7555646000001"/>
  </r>
  <r>
    <x v="6"/>
    <x v="38"/>
    <x v="1"/>
    <n v="2116.4193602"/>
    <n v="2082.5992953999998"/>
    <n v="1994.5272037"/>
    <n v="1959.7555646000001"/>
  </r>
  <r>
    <x v="6"/>
    <x v="38"/>
    <x v="2"/>
    <n v="1961.5959473"/>
    <n v="1927.7406134"/>
    <n v="1833.2763034"/>
    <n v="1802.1311017999999"/>
  </r>
  <r>
    <x v="6"/>
    <x v="38"/>
    <x v="3"/>
    <n v="1961.5959473"/>
    <n v="1927.7406134"/>
    <n v="1833.2763034"/>
    <n v="1802.1311017999999"/>
  </r>
  <r>
    <x v="6"/>
    <x v="38"/>
    <x v="4"/>
    <n v="1961.5959473"/>
    <n v="1927.7406134"/>
    <n v="1833.2763034"/>
    <n v="1802.1311017999999"/>
  </r>
  <r>
    <x v="6"/>
    <x v="38"/>
    <x v="5"/>
    <n v="2076.8337661"/>
    <n v="2047.2695140999999"/>
    <n v="1961.6241823"/>
    <n v="1926.5615554999999"/>
  </r>
  <r>
    <x v="6"/>
    <x v="38"/>
    <x v="6"/>
    <n v="2076.8337661"/>
    <n v="2047.2695140999999"/>
    <n v="1961.6241823"/>
    <n v="1926.5615554999999"/>
  </r>
  <r>
    <x v="6"/>
    <x v="38"/>
    <x v="7"/>
    <n v="2076.8337661"/>
    <n v="2047.2695140999999"/>
    <n v="1961.6241823"/>
    <n v="1926.5615554999999"/>
  </r>
  <r>
    <x v="6"/>
    <x v="38"/>
    <x v="8"/>
    <n v="2025.1887009"/>
    <n v="1997.5590529000001"/>
    <n v="1883.5486295999999"/>
    <n v="1858.2887764"/>
  </r>
  <r>
    <x v="6"/>
    <x v="38"/>
    <x v="9"/>
    <n v="2025.1887009"/>
    <n v="1997.5590529000001"/>
    <n v="1883.5486295999999"/>
    <n v="1858.2887764"/>
  </r>
  <r>
    <x v="6"/>
    <x v="38"/>
    <x v="10"/>
    <n v="2025.1887009"/>
    <n v="1997.5590529000001"/>
    <n v="1883.5486295999999"/>
    <n v="1858.2887764"/>
  </r>
  <r>
    <x v="6"/>
    <x v="38"/>
    <x v="11"/>
    <n v="2123.4540038999999"/>
    <n v="2089.5476328999998"/>
    <n v="1992.4012502"/>
    <n v="1957.6613471000001"/>
  </r>
  <r>
    <x v="7"/>
    <x v="0"/>
    <x v="0"/>
    <n v="1950.9298348"/>
    <n v="1932.2854935"/>
    <m/>
    <m/>
  </r>
  <r>
    <x v="7"/>
    <x v="0"/>
    <x v="1"/>
    <n v="1950.9298348"/>
    <n v="1932.2854935"/>
    <m/>
    <m/>
  </r>
  <r>
    <x v="7"/>
    <x v="0"/>
    <x v="2"/>
    <n v="1759.2335037"/>
    <n v="1725.8278109"/>
    <m/>
    <m/>
  </r>
  <r>
    <x v="7"/>
    <x v="0"/>
    <x v="3"/>
    <n v="1759.2335037"/>
    <n v="1725.8278109"/>
    <m/>
    <m/>
  </r>
  <r>
    <x v="7"/>
    <x v="0"/>
    <x v="4"/>
    <n v="1759.2335037"/>
    <n v="1725.8278109"/>
    <m/>
    <m/>
  </r>
  <r>
    <x v="7"/>
    <x v="0"/>
    <x v="5"/>
    <n v="1906.2771184000001"/>
    <n v="1879.7709981999999"/>
    <m/>
    <m/>
  </r>
  <r>
    <x v="7"/>
    <x v="0"/>
    <x v="6"/>
    <n v="1906.2771184000001"/>
    <n v="1879.7709981999999"/>
    <m/>
    <m/>
  </r>
  <r>
    <x v="7"/>
    <x v="0"/>
    <x v="7"/>
    <n v="1906.2771184000001"/>
    <n v="1879.7709981999999"/>
    <m/>
    <m/>
  </r>
  <r>
    <x v="7"/>
    <x v="0"/>
    <x v="8"/>
    <n v="1864.3262612000001"/>
    <n v="1851.2986248"/>
    <m/>
    <m/>
  </r>
  <r>
    <x v="7"/>
    <x v="0"/>
    <x v="9"/>
    <n v="1864.3262612000001"/>
    <n v="1851.2986248"/>
    <m/>
    <m/>
  </r>
  <r>
    <x v="7"/>
    <x v="0"/>
    <x v="10"/>
    <n v="1864.3262612000001"/>
    <n v="1851.2986248"/>
    <m/>
    <m/>
  </r>
  <r>
    <x v="7"/>
    <x v="0"/>
    <x v="11"/>
    <n v="1978.4124374999999"/>
    <n v="1959.2887874999999"/>
    <m/>
    <m/>
  </r>
  <r>
    <x v="7"/>
    <x v="1"/>
    <x v="0"/>
    <n v="1978.4124374999999"/>
    <n v="1959.2887874999999"/>
    <m/>
    <m/>
  </r>
  <r>
    <x v="7"/>
    <x v="1"/>
    <x v="1"/>
    <n v="1978.4124374999999"/>
    <n v="1959.2887874999999"/>
    <m/>
    <m/>
  </r>
  <r>
    <x v="7"/>
    <x v="1"/>
    <x v="2"/>
    <n v="1809.1805950999999"/>
    <n v="1774.1914291999999"/>
    <m/>
    <m/>
  </r>
  <r>
    <x v="7"/>
    <x v="1"/>
    <x v="3"/>
    <n v="1809.1805950999999"/>
    <n v="1774.1914291999999"/>
    <m/>
    <m/>
  </r>
  <r>
    <x v="7"/>
    <x v="1"/>
    <x v="4"/>
    <n v="1809.1805950999999"/>
    <n v="1774.1914291999999"/>
    <m/>
    <m/>
  </r>
  <r>
    <x v="7"/>
    <x v="1"/>
    <x v="5"/>
    <n v="1959.5795605999999"/>
    <n v="1931.8186639"/>
    <m/>
    <m/>
  </r>
  <r>
    <x v="7"/>
    <x v="1"/>
    <x v="6"/>
    <n v="1959.5795605999999"/>
    <n v="1931.8186639"/>
    <m/>
    <m/>
  </r>
  <r>
    <x v="7"/>
    <x v="1"/>
    <x v="7"/>
    <n v="1959.5795605999999"/>
    <n v="1931.8186639"/>
    <m/>
    <m/>
  </r>
  <r>
    <x v="7"/>
    <x v="1"/>
    <x v="8"/>
    <n v="1905.8527782000001"/>
    <n v="1892.2249634"/>
    <m/>
    <m/>
  </r>
  <r>
    <x v="7"/>
    <x v="1"/>
    <x v="9"/>
    <n v="1905.8527782000001"/>
    <n v="1892.2249634"/>
    <m/>
    <m/>
  </r>
  <r>
    <x v="7"/>
    <x v="1"/>
    <x v="10"/>
    <n v="1905.8527782000001"/>
    <n v="1892.2249634"/>
    <m/>
    <m/>
  </r>
  <r>
    <x v="7"/>
    <x v="1"/>
    <x v="11"/>
    <n v="2061.5178500000002"/>
    <n v="2040.9448050000001"/>
    <m/>
    <m/>
  </r>
  <r>
    <x v="7"/>
    <x v="2"/>
    <x v="0"/>
    <n v="2061.5178500000002"/>
    <n v="2040.9448050000001"/>
    <m/>
    <m/>
  </r>
  <r>
    <x v="7"/>
    <x v="2"/>
    <x v="1"/>
    <n v="2061.5178500000002"/>
    <n v="2040.9448050000001"/>
    <m/>
    <m/>
  </r>
  <r>
    <x v="7"/>
    <x v="2"/>
    <x v="2"/>
    <n v="1871.1878772"/>
    <n v="1834.2328938999999"/>
    <m/>
    <m/>
  </r>
  <r>
    <x v="7"/>
    <x v="2"/>
    <x v="3"/>
    <n v="1871.1878772"/>
    <n v="1834.2328938999999"/>
    <m/>
    <m/>
  </r>
  <r>
    <x v="7"/>
    <x v="2"/>
    <x v="4"/>
    <n v="1871.1878772"/>
    <n v="1834.2328938999999"/>
    <m/>
    <m/>
  </r>
  <r>
    <x v="7"/>
    <x v="2"/>
    <x v="5"/>
    <n v="2007.4270787999999"/>
    <n v="1978.5398184000001"/>
    <m/>
    <m/>
  </r>
  <r>
    <x v="7"/>
    <x v="2"/>
    <x v="6"/>
    <n v="2007.4270787999999"/>
    <n v="1978.5398184000001"/>
    <m/>
    <m/>
  </r>
  <r>
    <x v="7"/>
    <x v="2"/>
    <x v="7"/>
    <n v="2007.4270787999999"/>
    <n v="1978.5398184000001"/>
    <m/>
    <m/>
  </r>
  <r>
    <x v="7"/>
    <x v="2"/>
    <x v="8"/>
    <n v="1955.6107735000001"/>
    <n v="1941.2638116000001"/>
    <m/>
    <m/>
  </r>
  <r>
    <x v="7"/>
    <x v="2"/>
    <x v="9"/>
    <n v="1955.6107735000001"/>
    <n v="1941.2638116000001"/>
    <m/>
    <m/>
  </r>
  <r>
    <x v="7"/>
    <x v="2"/>
    <x v="10"/>
    <n v="1955.6107735000001"/>
    <n v="1941.2638116000001"/>
    <m/>
    <m/>
  </r>
  <r>
    <x v="7"/>
    <x v="2"/>
    <x v="11"/>
    <n v="2144.9919325000001"/>
    <n v="2122.9630625999998"/>
    <m/>
    <m/>
  </r>
  <r>
    <x v="7"/>
    <x v="3"/>
    <x v="0"/>
    <n v="2144.9919325000001"/>
    <n v="2122.9630625999998"/>
    <m/>
    <m/>
  </r>
  <r>
    <x v="7"/>
    <x v="3"/>
    <x v="1"/>
    <n v="2144.9919325000001"/>
    <n v="2122.9630625999998"/>
    <m/>
    <m/>
  </r>
  <r>
    <x v="7"/>
    <x v="3"/>
    <x v="2"/>
    <n v="1942.5945257999999"/>
    <n v="1903.3757367000001"/>
    <m/>
    <m/>
  </r>
  <r>
    <x v="7"/>
    <x v="3"/>
    <x v="3"/>
    <n v="1942.5945257999999"/>
    <n v="1903.3757367000001"/>
    <m/>
    <m/>
  </r>
  <r>
    <x v="7"/>
    <x v="3"/>
    <x v="4"/>
    <n v="1942.5945257999999"/>
    <n v="1903.3757367000001"/>
    <m/>
    <m/>
  </r>
  <r>
    <x v="7"/>
    <x v="3"/>
    <x v="5"/>
    <n v="2075.0143877999999"/>
    <n v="2044.5360751999999"/>
    <m/>
    <m/>
  </r>
  <r>
    <x v="7"/>
    <x v="3"/>
    <x v="6"/>
    <n v="2075.0143877999999"/>
    <n v="2044.5360751999999"/>
    <m/>
    <m/>
  </r>
  <r>
    <x v="7"/>
    <x v="3"/>
    <x v="7"/>
    <n v="2075.0143877999999"/>
    <n v="2044.5360751999999"/>
    <m/>
    <m/>
  </r>
  <r>
    <x v="7"/>
    <x v="3"/>
    <x v="8"/>
    <n v="1985.2243023000001"/>
    <n v="1970.4493391999999"/>
    <m/>
    <m/>
  </r>
  <r>
    <x v="7"/>
    <x v="3"/>
    <x v="9"/>
    <n v="1985.2243023000001"/>
    <n v="1970.4493391999999"/>
    <m/>
    <m/>
  </r>
  <r>
    <x v="7"/>
    <x v="3"/>
    <x v="10"/>
    <n v="1985.2243023000001"/>
    <n v="1970.4493391999999"/>
    <m/>
    <m/>
  </r>
  <r>
    <x v="7"/>
    <x v="3"/>
    <x v="11"/>
    <n v="2218.9420057000002"/>
    <n v="2195.6234138999998"/>
    <m/>
    <m/>
  </r>
  <r>
    <x v="7"/>
    <x v="4"/>
    <x v="0"/>
    <n v="2218.9420057000002"/>
    <n v="2195.6234138999998"/>
    <m/>
    <m/>
  </r>
  <r>
    <x v="7"/>
    <x v="4"/>
    <x v="1"/>
    <n v="2218.9420057000002"/>
    <n v="2195.6234138999998"/>
    <m/>
    <m/>
  </r>
  <r>
    <x v="7"/>
    <x v="4"/>
    <x v="2"/>
    <n v="1979.6560698999999"/>
    <n v="1939.2623183999999"/>
    <m/>
    <m/>
  </r>
  <r>
    <x v="7"/>
    <x v="4"/>
    <x v="3"/>
    <n v="1979.6560698999999"/>
    <n v="1939.2623183999999"/>
    <m/>
    <m/>
  </r>
  <r>
    <x v="7"/>
    <x v="4"/>
    <x v="4"/>
    <n v="1979.6560698999999"/>
    <n v="1939.2623183999999"/>
    <m/>
    <m/>
  </r>
  <r>
    <x v="7"/>
    <x v="4"/>
    <x v="5"/>
    <n v="2110.5252083"/>
    <n v="2079.2109464"/>
    <m/>
    <m/>
  </r>
  <r>
    <x v="7"/>
    <x v="4"/>
    <x v="6"/>
    <n v="2110.5252083"/>
    <n v="2079.2109464"/>
    <m/>
    <m/>
  </r>
  <r>
    <x v="7"/>
    <x v="4"/>
    <x v="7"/>
    <n v="2110.5252083"/>
    <n v="2079.2109464"/>
    <m/>
    <m/>
  </r>
  <r>
    <x v="7"/>
    <x v="4"/>
    <x v="8"/>
    <n v="2040.8898750999999"/>
    <n v="2025.3103831999999"/>
    <m/>
    <m/>
  </r>
  <r>
    <x v="7"/>
    <x v="4"/>
    <x v="9"/>
    <n v="2040.8898750999999"/>
    <n v="2025.3103831999999"/>
    <m/>
    <m/>
  </r>
  <r>
    <x v="7"/>
    <x v="4"/>
    <x v="10"/>
    <n v="2040.8898750999999"/>
    <n v="2025.3103831999999"/>
    <m/>
    <m/>
  </r>
  <r>
    <x v="7"/>
    <x v="4"/>
    <x v="11"/>
    <n v="2203.4849273999998"/>
    <n v="2180.4359138999998"/>
    <m/>
    <m/>
  </r>
  <r>
    <x v="7"/>
    <x v="5"/>
    <x v="0"/>
    <n v="2203.4849273999998"/>
    <n v="2180.4359138999998"/>
    <m/>
    <m/>
  </r>
  <r>
    <x v="7"/>
    <x v="5"/>
    <x v="1"/>
    <n v="2203.4849273999998"/>
    <n v="2180.4359138999998"/>
    <m/>
    <m/>
  </r>
  <r>
    <x v="7"/>
    <x v="5"/>
    <x v="2"/>
    <n v="2003.3580939000001"/>
    <n v="1962.2129169"/>
    <m/>
    <m/>
  </r>
  <r>
    <x v="7"/>
    <x v="5"/>
    <x v="3"/>
    <n v="2003.3580939000001"/>
    <n v="1962.2129169"/>
    <m/>
    <m/>
  </r>
  <r>
    <x v="7"/>
    <x v="5"/>
    <x v="4"/>
    <n v="2003.3580939000001"/>
    <n v="1962.2129169"/>
    <m/>
    <m/>
  </r>
  <r>
    <x v="7"/>
    <x v="5"/>
    <x v="5"/>
    <n v="2198.8004031999999"/>
    <n v="2165.4080819000001"/>
    <m/>
    <m/>
  </r>
  <r>
    <x v="7"/>
    <x v="5"/>
    <x v="6"/>
    <n v="2198.8004031999999"/>
    <n v="2165.4080819000001"/>
    <m/>
    <m/>
  </r>
  <r>
    <x v="7"/>
    <x v="5"/>
    <x v="7"/>
    <n v="2198.8004031999999"/>
    <n v="2165.4080819000001"/>
    <m/>
    <m/>
  </r>
  <r>
    <x v="7"/>
    <x v="5"/>
    <x v="8"/>
    <n v="2212.7928418000001"/>
    <n v="2194.7288543"/>
    <m/>
    <m/>
  </r>
  <r>
    <x v="7"/>
    <x v="5"/>
    <x v="9"/>
    <n v="2212.7928418000001"/>
    <n v="2194.7288543"/>
    <m/>
    <m/>
  </r>
  <r>
    <x v="7"/>
    <x v="5"/>
    <x v="10"/>
    <n v="2212.7928418000001"/>
    <n v="2194.7288543"/>
    <m/>
    <m/>
  </r>
  <r>
    <x v="7"/>
    <x v="5"/>
    <x v="11"/>
    <n v="2131.0385796999999"/>
    <n v="2109.2530624999999"/>
    <m/>
    <m/>
  </r>
  <r>
    <x v="7"/>
    <x v="6"/>
    <x v="0"/>
    <n v="2131.0385796999999"/>
    <n v="2109.2530624999999"/>
    <m/>
    <m/>
  </r>
  <r>
    <x v="7"/>
    <x v="6"/>
    <x v="1"/>
    <n v="2131.0385796999999"/>
    <n v="2109.2530624999999"/>
    <m/>
    <m/>
  </r>
  <r>
    <x v="7"/>
    <x v="6"/>
    <x v="2"/>
    <n v="1968.8933898"/>
    <n v="1928.8408476"/>
    <m/>
    <m/>
  </r>
  <r>
    <x v="7"/>
    <x v="6"/>
    <x v="3"/>
    <n v="1968.8933898"/>
    <n v="1928.8408476"/>
    <m/>
    <m/>
  </r>
  <r>
    <x v="7"/>
    <x v="6"/>
    <x v="4"/>
    <n v="1968.8933898"/>
    <n v="1928.8408476"/>
    <m/>
    <m/>
  </r>
  <r>
    <x v="7"/>
    <x v="6"/>
    <x v="5"/>
    <n v="2135.5637075"/>
    <n v="2103.6600219000002"/>
    <m/>
    <m/>
  </r>
  <r>
    <x v="7"/>
    <x v="6"/>
    <x v="6"/>
    <n v="2135.5637075"/>
    <n v="2103.6600219000002"/>
    <m/>
    <m/>
  </r>
  <r>
    <x v="7"/>
    <x v="6"/>
    <x v="7"/>
    <n v="2135.5637075"/>
    <n v="2103.6600219000002"/>
    <m/>
    <m/>
  </r>
  <r>
    <x v="7"/>
    <x v="6"/>
    <x v="8"/>
    <n v="2056.0050593000001"/>
    <n v="2040.2071092000001"/>
    <m/>
    <m/>
  </r>
  <r>
    <x v="7"/>
    <x v="6"/>
    <x v="9"/>
    <n v="2056.0050593000001"/>
    <n v="2040.2071092000001"/>
    <m/>
    <m/>
  </r>
  <r>
    <x v="7"/>
    <x v="6"/>
    <x v="10"/>
    <n v="2056.0050593000001"/>
    <n v="2040.2071092000001"/>
    <m/>
    <m/>
  </r>
  <r>
    <x v="7"/>
    <x v="6"/>
    <x v="11"/>
    <n v="2130.7854843999999"/>
    <n v="2109.0043813000002"/>
    <m/>
    <m/>
  </r>
  <r>
    <x v="7"/>
    <x v="7"/>
    <x v="0"/>
    <n v="2130.7854843999999"/>
    <n v="2109.0043813000002"/>
    <m/>
    <m/>
  </r>
  <r>
    <x v="7"/>
    <x v="7"/>
    <x v="1"/>
    <n v="2130.7854843999999"/>
    <n v="2109.0043813000002"/>
    <m/>
    <m/>
  </r>
  <r>
    <x v="7"/>
    <x v="7"/>
    <x v="2"/>
    <n v="1941.7534450000001"/>
    <n v="1902.5613206999999"/>
    <m/>
    <m/>
  </r>
  <r>
    <x v="7"/>
    <x v="7"/>
    <x v="3"/>
    <n v="1941.7534450000001"/>
    <n v="1902.5613206999999"/>
    <m/>
    <m/>
  </r>
  <r>
    <x v="7"/>
    <x v="7"/>
    <x v="4"/>
    <n v="1941.7534450000001"/>
    <n v="1902.5613206999999"/>
    <m/>
    <m/>
  </r>
  <r>
    <x v="7"/>
    <x v="7"/>
    <x v="5"/>
    <n v="2151.2721101000002"/>
    <n v="2118.9986377999999"/>
    <m/>
    <m/>
  </r>
  <r>
    <x v="7"/>
    <x v="7"/>
    <x v="6"/>
    <n v="2151.2721101000002"/>
    <n v="2118.9986377999999"/>
    <m/>
    <m/>
  </r>
  <r>
    <x v="7"/>
    <x v="7"/>
    <x v="7"/>
    <n v="2151.2721101000002"/>
    <n v="2118.9986377999999"/>
    <m/>
    <m/>
  </r>
  <r>
    <x v="7"/>
    <x v="7"/>
    <x v="8"/>
    <n v="2109.4010145000002"/>
    <n v="2092.8313383"/>
    <m/>
    <m/>
  </r>
  <r>
    <x v="7"/>
    <x v="7"/>
    <x v="9"/>
    <n v="2109.4010145000002"/>
    <n v="2092.8313383"/>
    <m/>
    <m/>
  </r>
  <r>
    <x v="7"/>
    <x v="7"/>
    <x v="10"/>
    <n v="2109.4010145000002"/>
    <n v="2092.8313383"/>
    <m/>
    <m/>
  </r>
  <r>
    <x v="7"/>
    <x v="7"/>
    <x v="11"/>
    <n v="2130.4463215000001"/>
    <n v="2108.6711335999998"/>
    <m/>
    <m/>
  </r>
  <r>
    <x v="7"/>
    <x v="8"/>
    <x v="0"/>
    <n v="2130.4463215000001"/>
    <n v="2108.6711335999998"/>
    <m/>
    <m/>
  </r>
  <r>
    <x v="7"/>
    <x v="8"/>
    <x v="1"/>
    <n v="2130.4463215000001"/>
    <n v="2108.6711335999998"/>
    <m/>
    <m/>
  </r>
  <r>
    <x v="7"/>
    <x v="8"/>
    <x v="2"/>
    <n v="1954.6589690999999"/>
    <n v="1915.0577009000001"/>
    <m/>
    <m/>
  </r>
  <r>
    <x v="7"/>
    <x v="8"/>
    <x v="3"/>
    <n v="1954.6589690999999"/>
    <n v="1915.0577009000001"/>
    <m/>
    <m/>
  </r>
  <r>
    <x v="7"/>
    <x v="8"/>
    <x v="4"/>
    <n v="1954.6589690999999"/>
    <n v="1915.0577009000001"/>
    <m/>
    <m/>
  </r>
  <r>
    <x v="7"/>
    <x v="8"/>
    <x v="5"/>
    <n v="2127.2641443000002"/>
    <n v="2095.5558360999999"/>
    <m/>
    <m/>
  </r>
  <r>
    <x v="7"/>
    <x v="8"/>
    <x v="6"/>
    <n v="2127.2641443000002"/>
    <n v="2095.5558360999999"/>
    <m/>
    <m/>
  </r>
  <r>
    <x v="7"/>
    <x v="8"/>
    <x v="7"/>
    <n v="2127.2641443000002"/>
    <n v="2095.5558360999999"/>
    <m/>
    <m/>
  </r>
  <r>
    <x v="7"/>
    <x v="8"/>
    <x v="8"/>
    <n v="2058.2873301999998"/>
    <n v="2042.4563946999999"/>
    <m/>
    <m/>
  </r>
  <r>
    <x v="7"/>
    <x v="8"/>
    <x v="9"/>
    <n v="2058.2873301999998"/>
    <n v="2042.4563946999999"/>
    <m/>
    <m/>
  </r>
  <r>
    <x v="7"/>
    <x v="8"/>
    <x v="10"/>
    <n v="2058.2873301999998"/>
    <n v="2042.4563946999999"/>
    <m/>
    <m/>
  </r>
  <r>
    <x v="7"/>
    <x v="8"/>
    <x v="11"/>
    <n v="2156.7781808999998"/>
    <n v="2134.5437535999999"/>
    <m/>
    <m/>
  </r>
  <r>
    <x v="7"/>
    <x v="9"/>
    <x v="0"/>
    <n v="2156.7781808999998"/>
    <n v="2134.5437535999999"/>
    <m/>
    <m/>
  </r>
  <r>
    <x v="7"/>
    <x v="9"/>
    <x v="1"/>
    <n v="2156.7781808999998"/>
    <n v="2134.5437535999999"/>
    <m/>
    <m/>
  </r>
  <r>
    <x v="7"/>
    <x v="9"/>
    <x v="2"/>
    <n v="1989.9836347999999"/>
    <n v="1949.2624684"/>
    <m/>
    <m/>
  </r>
  <r>
    <x v="7"/>
    <x v="9"/>
    <x v="3"/>
    <n v="1989.9836347999999"/>
    <n v="1949.2624684"/>
    <m/>
    <m/>
  </r>
  <r>
    <x v="7"/>
    <x v="9"/>
    <x v="4"/>
    <n v="1989.9836347999999"/>
    <n v="1949.2624684"/>
    <m/>
    <m/>
  </r>
  <r>
    <x v="7"/>
    <x v="9"/>
    <x v="5"/>
    <n v="2118.8411406999999"/>
    <n v="2087.3311159"/>
    <m/>
    <m/>
  </r>
  <r>
    <x v="7"/>
    <x v="9"/>
    <x v="6"/>
    <n v="2118.8411406999999"/>
    <n v="2087.3311159"/>
    <m/>
    <m/>
  </r>
  <r>
    <x v="7"/>
    <x v="9"/>
    <x v="7"/>
    <n v="2118.8411406999999"/>
    <n v="2087.3311159"/>
    <m/>
    <m/>
  </r>
  <r>
    <x v="7"/>
    <x v="9"/>
    <x v="8"/>
    <n v="2060.1992359999999"/>
    <n v="2044.3406680000001"/>
    <m/>
    <m/>
  </r>
  <r>
    <x v="7"/>
    <x v="9"/>
    <x v="9"/>
    <n v="2060.1992359999999"/>
    <n v="2044.3406680000001"/>
    <m/>
    <m/>
  </r>
  <r>
    <x v="7"/>
    <x v="9"/>
    <x v="10"/>
    <n v="2060.1992359999999"/>
    <n v="2044.3406680000001"/>
    <m/>
    <m/>
  </r>
  <r>
    <x v="7"/>
    <x v="9"/>
    <x v="11"/>
    <n v="2184.9477320000001"/>
    <n v="2162.2220154000001"/>
    <m/>
    <m/>
  </r>
  <r>
    <x v="7"/>
    <x v="10"/>
    <x v="0"/>
    <n v="2184.9477320000001"/>
    <n v="2162.2220154000001"/>
    <m/>
    <m/>
  </r>
  <r>
    <x v="7"/>
    <x v="10"/>
    <x v="1"/>
    <n v="2184.9477320000001"/>
    <n v="2162.2220154000001"/>
    <m/>
    <m/>
  </r>
  <r>
    <x v="7"/>
    <x v="10"/>
    <x v="2"/>
    <n v="1977.5847099"/>
    <n v="1937.2566267"/>
    <m/>
    <m/>
  </r>
  <r>
    <x v="7"/>
    <x v="10"/>
    <x v="3"/>
    <n v="1977.5847099"/>
    <n v="1937.2566267"/>
    <m/>
    <m/>
  </r>
  <r>
    <x v="7"/>
    <x v="10"/>
    <x v="4"/>
    <n v="1977.5847099"/>
    <n v="1937.2566267"/>
    <m/>
    <m/>
  </r>
  <r>
    <x v="7"/>
    <x v="10"/>
    <x v="5"/>
    <n v="2106.1097736000002"/>
    <n v="2074.8994539999999"/>
    <m/>
    <m/>
  </r>
  <r>
    <x v="7"/>
    <x v="10"/>
    <x v="6"/>
    <n v="2106.1097736000002"/>
    <n v="2074.8994539999999"/>
    <m/>
    <m/>
  </r>
  <r>
    <x v="7"/>
    <x v="10"/>
    <x v="7"/>
    <n v="2106.1097736000002"/>
    <n v="2074.8994539999999"/>
    <m/>
    <m/>
  </r>
  <r>
    <x v="7"/>
    <x v="10"/>
    <x v="8"/>
    <n v="1997.7778341000001"/>
    <n v="1982.8214361"/>
    <m/>
    <m/>
  </r>
  <r>
    <x v="7"/>
    <x v="10"/>
    <x v="9"/>
    <n v="1997.7778341000001"/>
    <n v="1982.8214361"/>
    <m/>
    <m/>
  </r>
  <r>
    <x v="7"/>
    <x v="10"/>
    <x v="10"/>
    <n v="1997.7778341000001"/>
    <n v="1982.8214361"/>
    <m/>
    <m/>
  </r>
  <r>
    <x v="7"/>
    <x v="10"/>
    <x v="11"/>
    <n v="2101.3731913000001"/>
    <n v="2080.1050516"/>
    <m/>
    <m/>
  </r>
  <r>
    <x v="7"/>
    <x v="11"/>
    <x v="0"/>
    <n v="2101.3731913000001"/>
    <n v="2080.1050516"/>
    <m/>
    <m/>
  </r>
  <r>
    <x v="7"/>
    <x v="11"/>
    <x v="1"/>
    <n v="2101.3731913000001"/>
    <n v="2080.1050516"/>
    <m/>
    <m/>
  </r>
  <r>
    <x v="7"/>
    <x v="11"/>
    <x v="2"/>
    <n v="1917.1851810999999"/>
    <n v="1878.7719448"/>
    <m/>
    <m/>
  </r>
  <r>
    <x v="7"/>
    <x v="11"/>
    <x v="3"/>
    <n v="1917.1851810999999"/>
    <n v="1878.7719448"/>
    <m/>
    <m/>
  </r>
  <r>
    <x v="7"/>
    <x v="11"/>
    <x v="4"/>
    <n v="1917.1851810999999"/>
    <n v="1878.7719448"/>
    <m/>
    <m/>
  </r>
  <r>
    <x v="7"/>
    <x v="11"/>
    <x v="5"/>
    <n v="2075.5943820000002"/>
    <n v="2045.1024159000001"/>
    <m/>
    <m/>
  </r>
  <r>
    <x v="7"/>
    <x v="11"/>
    <x v="6"/>
    <n v="2075.5943820000002"/>
    <n v="2045.1024159000001"/>
    <m/>
    <m/>
  </r>
  <r>
    <x v="7"/>
    <x v="11"/>
    <x v="7"/>
    <n v="2075.5943820000002"/>
    <n v="2045.1024159000001"/>
    <m/>
    <m/>
  </r>
  <r>
    <x v="7"/>
    <x v="11"/>
    <x v="8"/>
    <n v="2008.043189"/>
    <n v="1992.9384267999999"/>
    <m/>
    <m/>
  </r>
  <r>
    <x v="7"/>
    <x v="11"/>
    <x v="9"/>
    <n v="2008.043189"/>
    <n v="1992.9384267999999"/>
    <m/>
    <m/>
  </r>
  <r>
    <x v="7"/>
    <x v="11"/>
    <x v="10"/>
    <n v="2008.043189"/>
    <n v="1992.9384267999999"/>
    <m/>
    <m/>
  </r>
  <r>
    <x v="7"/>
    <x v="11"/>
    <x v="11"/>
    <n v="2081.2160036"/>
    <n v="2060.2994140999999"/>
    <n v="2032.1562924"/>
    <n v="2018.0384352999999"/>
  </r>
  <r>
    <x v="7"/>
    <x v="12"/>
    <x v="0"/>
    <n v="2081.2160036"/>
    <n v="2060.2994140999999"/>
    <n v="2032.1562924"/>
    <n v="2018.0384352999999"/>
  </r>
  <r>
    <x v="7"/>
    <x v="12"/>
    <x v="1"/>
    <n v="2081.2160036"/>
    <n v="2060.2994140999999"/>
    <n v="2032.1562924"/>
    <n v="2018.0384352999999"/>
  </r>
  <r>
    <x v="7"/>
    <x v="12"/>
    <x v="2"/>
    <n v="1883.6402121000001"/>
    <n v="1846.2904523"/>
    <n v="1839.3223992999999"/>
    <n v="1798.5121941"/>
  </r>
  <r>
    <x v="7"/>
    <x v="12"/>
    <x v="3"/>
    <n v="1883.6402121000001"/>
    <n v="1846.2904523"/>
    <n v="1839.3223992999999"/>
    <n v="1798.5121941"/>
  </r>
  <r>
    <x v="7"/>
    <x v="12"/>
    <x v="4"/>
    <n v="1883.6402121000001"/>
    <n v="1846.2904523"/>
    <n v="1839.3223992999999"/>
    <n v="1798.5121941"/>
  </r>
  <r>
    <x v="7"/>
    <x v="12"/>
    <x v="5"/>
    <n v="2035.7655552000001"/>
    <n v="2006.2111872999999"/>
    <n v="2034.6392808999999"/>
    <n v="2002.4777426000001"/>
  </r>
  <r>
    <x v="7"/>
    <x v="12"/>
    <x v="6"/>
    <n v="2035.7655552000001"/>
    <n v="2006.2111872999999"/>
    <n v="2034.6392808999999"/>
    <n v="2002.4777426000001"/>
  </r>
  <r>
    <x v="7"/>
    <x v="12"/>
    <x v="7"/>
    <n v="2035.7655552000001"/>
    <n v="2006.2111872999999"/>
    <n v="2034.6392808999999"/>
    <n v="2002.4777426000001"/>
  </r>
  <r>
    <x v="7"/>
    <x v="12"/>
    <x v="8"/>
    <n v="1994.3336454"/>
    <n v="1979.4270259"/>
    <n v="1946.5745489999999"/>
    <n v="1931.4521465"/>
  </r>
  <r>
    <x v="7"/>
    <x v="12"/>
    <x v="9"/>
    <n v="1994.3336454"/>
    <n v="1979.4270259"/>
    <n v="1946.5745489999999"/>
    <n v="1931.4521465"/>
  </r>
  <r>
    <x v="7"/>
    <x v="12"/>
    <x v="10"/>
    <n v="1994.3336454"/>
    <n v="1979.4270259"/>
    <n v="1946.5745489999999"/>
    <n v="1931.4521465"/>
  </r>
  <r>
    <x v="7"/>
    <x v="12"/>
    <x v="11"/>
    <n v="2099.2997402999999"/>
    <n v="2078.0677624999998"/>
    <n v="2057.1761304000001"/>
    <n v="2044.4984072"/>
  </r>
  <r>
    <x v="7"/>
    <x v="13"/>
    <x v="0"/>
    <n v="2099.2997402999999"/>
    <n v="2078.0677624999998"/>
    <n v="2057.1761304000001"/>
    <n v="2044.4984072"/>
  </r>
  <r>
    <x v="7"/>
    <x v="13"/>
    <x v="1"/>
    <n v="2099.2997402999999"/>
    <n v="2078.0677624999998"/>
    <n v="2057.1761304000001"/>
    <n v="2044.4984072"/>
  </r>
  <r>
    <x v="7"/>
    <x v="13"/>
    <x v="2"/>
    <n v="1916.8338988999999"/>
    <n v="1878.4317993"/>
    <n v="1890.6234446000001"/>
    <n v="1852.4269574"/>
  </r>
  <r>
    <x v="7"/>
    <x v="13"/>
    <x v="3"/>
    <n v="1916.8338988999999"/>
    <n v="1878.4317993"/>
    <n v="1890.6234446000001"/>
    <n v="1852.4269574"/>
  </r>
  <r>
    <x v="7"/>
    <x v="13"/>
    <x v="4"/>
    <n v="1916.8338988999999"/>
    <n v="1878.4317993"/>
    <n v="1890.6234446000001"/>
    <n v="1852.4269574"/>
  </r>
  <r>
    <x v="7"/>
    <x v="13"/>
    <x v="5"/>
    <n v="2057.8558735000001"/>
    <n v="2027.7814842"/>
    <n v="2067.3855407999999"/>
    <n v="2036.8756794000001"/>
  </r>
  <r>
    <x v="7"/>
    <x v="13"/>
    <x v="6"/>
    <n v="2057.8558735000001"/>
    <n v="2027.7814842"/>
    <n v="2067.3855407999999"/>
    <n v="2036.8756794000001"/>
  </r>
  <r>
    <x v="7"/>
    <x v="13"/>
    <x v="7"/>
    <n v="2057.8558735000001"/>
    <n v="2027.7814842"/>
    <n v="2067.3855407999999"/>
    <n v="2036.8756794000001"/>
  </r>
  <r>
    <x v="7"/>
    <x v="13"/>
    <x v="8"/>
    <n v="1974.4153458999999"/>
    <n v="1959.7966034999999"/>
    <n v="1911.2326836"/>
    <n v="1894.0198095999999"/>
  </r>
  <r>
    <x v="7"/>
    <x v="13"/>
    <x v="9"/>
    <n v="1974.4153458999999"/>
    <n v="1959.7966034999999"/>
    <n v="1911.2326836"/>
    <n v="1894.0198095999999"/>
  </r>
  <r>
    <x v="7"/>
    <x v="13"/>
    <x v="10"/>
    <n v="1974.4153458999999"/>
    <n v="1959.7966034999999"/>
    <n v="1911.2326836"/>
    <n v="1894.0198095999999"/>
  </r>
  <r>
    <x v="7"/>
    <x v="13"/>
    <x v="11"/>
    <n v="2138.3595021000001"/>
    <n v="2116.4463047999998"/>
    <n v="2112.6536492"/>
    <n v="2103.1691944999998"/>
  </r>
  <r>
    <x v="7"/>
    <x v="14"/>
    <x v="0"/>
    <n v="2138.3595021000001"/>
    <n v="2116.4463047999998"/>
    <n v="2112.6536492"/>
    <n v="2103.1691944999998"/>
  </r>
  <r>
    <x v="7"/>
    <x v="14"/>
    <x v="1"/>
    <n v="2138.3595021000001"/>
    <n v="2116.4463047999998"/>
    <n v="2112.6536492"/>
    <n v="2103.1691944999998"/>
  </r>
  <r>
    <x v="7"/>
    <x v="14"/>
    <x v="2"/>
    <n v="1926.2279263"/>
    <n v="1887.5280077"/>
    <n v="1902.5050845999999"/>
    <n v="1864.9139505999999"/>
  </r>
  <r>
    <x v="7"/>
    <x v="14"/>
    <x v="3"/>
    <n v="1926.2279263"/>
    <n v="1887.5280077"/>
    <n v="1902.5050845999999"/>
    <n v="1864.9139505999999"/>
  </r>
  <r>
    <x v="7"/>
    <x v="14"/>
    <x v="4"/>
    <n v="1926.2279263"/>
    <n v="1887.5280077"/>
    <n v="1902.5050845999999"/>
    <n v="1864.9139505999999"/>
  </r>
  <r>
    <x v="7"/>
    <x v="14"/>
    <x v="5"/>
    <n v="2072.2854502999999"/>
    <n v="2041.8713786999999"/>
    <n v="2085.7702792"/>
    <n v="2056.1877192000002"/>
  </r>
  <r>
    <x v="7"/>
    <x v="14"/>
    <x v="6"/>
    <n v="2072.2854502999999"/>
    <n v="2041.8713786999999"/>
    <n v="2085.7702792"/>
    <n v="2056.1877192000002"/>
  </r>
  <r>
    <x v="7"/>
    <x v="14"/>
    <x v="7"/>
    <n v="2072.2854502999999"/>
    <n v="2041.8713786999999"/>
    <n v="2085.7702792"/>
    <n v="2056.1877192000002"/>
  </r>
  <r>
    <x v="7"/>
    <x v="14"/>
    <x v="8"/>
    <n v="2003.843048"/>
    <n v="1988.79899"/>
    <n v="1950.2422385"/>
    <n v="1935.3367799"/>
  </r>
  <r>
    <x v="7"/>
    <x v="14"/>
    <x v="9"/>
    <n v="2003.843048"/>
    <n v="1988.79899"/>
    <n v="1950.2422385"/>
    <n v="1935.3367799"/>
  </r>
  <r>
    <x v="7"/>
    <x v="14"/>
    <x v="10"/>
    <n v="2003.843048"/>
    <n v="1988.79899"/>
    <n v="1950.2422385"/>
    <n v="1935.3367799"/>
  </r>
  <r>
    <x v="7"/>
    <x v="14"/>
    <x v="11"/>
    <n v="2081.5373745000002"/>
    <n v="2060.6151801999999"/>
    <n v="2019.1627960999999"/>
    <n v="2004.2970375"/>
  </r>
  <r>
    <x v="7"/>
    <x v="15"/>
    <x v="0"/>
    <n v="2081.5373745000002"/>
    <n v="2060.6151801999999"/>
    <n v="2019.1627960999999"/>
    <n v="2004.2970375"/>
  </r>
  <r>
    <x v="7"/>
    <x v="15"/>
    <x v="1"/>
    <n v="2081.5373745000002"/>
    <n v="2060.6151801999999"/>
    <n v="2019.1627960999999"/>
    <n v="2004.2970375"/>
  </r>
  <r>
    <x v="7"/>
    <x v="15"/>
    <x v="2"/>
    <n v="1898.5355629999999"/>
    <n v="1860.7135757000001"/>
    <n v="1851.5656145"/>
    <n v="1811.3791844"/>
  </r>
  <r>
    <x v="7"/>
    <x v="15"/>
    <x v="3"/>
    <n v="1898.5355629999999"/>
    <n v="1860.7135757000001"/>
    <n v="1851.5656145"/>
    <n v="1811.3791844"/>
  </r>
  <r>
    <x v="7"/>
    <x v="15"/>
    <x v="4"/>
    <n v="1898.5355629999999"/>
    <n v="1860.7135757000001"/>
    <n v="1851.5656145"/>
    <n v="1811.3791844"/>
  </r>
  <r>
    <x v="7"/>
    <x v="15"/>
    <x v="5"/>
    <n v="2062.2347644000001"/>
    <n v="2032.0572929"/>
    <n v="2064.8676352000002"/>
    <n v="2034.2307741"/>
  </r>
  <r>
    <x v="7"/>
    <x v="15"/>
    <x v="6"/>
    <n v="2062.2347644000001"/>
    <n v="2032.0572929"/>
    <n v="2064.8676352000002"/>
    <n v="2034.2307741"/>
  </r>
  <r>
    <x v="7"/>
    <x v="15"/>
    <x v="7"/>
    <n v="2062.2347644000001"/>
    <n v="2032.0572929"/>
    <n v="2064.8676352000002"/>
    <n v="2034.2307741"/>
  </r>
  <r>
    <x v="7"/>
    <x v="15"/>
    <x v="8"/>
    <n v="2011.647772"/>
    <n v="1996.4909132"/>
    <n v="1963.2875136"/>
    <n v="1949.1536831000001"/>
  </r>
  <r>
    <x v="7"/>
    <x v="15"/>
    <x v="9"/>
    <n v="2011.647772"/>
    <n v="1996.4909132"/>
    <n v="1963.2875136"/>
    <n v="1949.1536831000001"/>
  </r>
  <r>
    <x v="7"/>
    <x v="15"/>
    <x v="10"/>
    <n v="2011.647772"/>
    <n v="1996.4909132"/>
    <n v="1963.2875136"/>
    <n v="1949.1536831000001"/>
  </r>
  <r>
    <x v="7"/>
    <x v="15"/>
    <x v="11"/>
    <n v="2085.7010914000002"/>
    <n v="2064.7062799999999"/>
    <n v="2024.1983376000001"/>
    <n v="2009.6224231000001"/>
  </r>
  <r>
    <x v="7"/>
    <x v="16"/>
    <x v="0"/>
    <n v="2085.7010914000002"/>
    <n v="2064.7062799999999"/>
    <n v="2024.1983376000001"/>
    <n v="2009.6224231000001"/>
  </r>
  <r>
    <x v="7"/>
    <x v="16"/>
    <x v="1"/>
    <n v="2085.7010914000002"/>
    <n v="2064.7062799999999"/>
    <n v="2024.1983376000001"/>
    <n v="2009.6224231000001"/>
  </r>
  <r>
    <x v="7"/>
    <x v="16"/>
    <x v="2"/>
    <n v="1908.0449157"/>
    <n v="1869.9214532000001"/>
    <n v="1866.1049066999999"/>
    <n v="1826.6592336000001"/>
  </r>
  <r>
    <x v="7"/>
    <x v="16"/>
    <x v="3"/>
    <n v="1908.0449157"/>
    <n v="1869.9214532000001"/>
    <n v="1866.1049066999999"/>
    <n v="1826.6592336000001"/>
  </r>
  <r>
    <x v="7"/>
    <x v="16"/>
    <x v="4"/>
    <n v="1908.0449157"/>
    <n v="1869.9214532000001"/>
    <n v="1866.1049066999999"/>
    <n v="1826.6592336000001"/>
  </r>
  <r>
    <x v="7"/>
    <x v="16"/>
    <x v="5"/>
    <n v="2057.9344454000002"/>
    <n v="2027.8582065000001"/>
    <n v="2057.2645186"/>
    <n v="2026.2441666"/>
  </r>
  <r>
    <x v="7"/>
    <x v="16"/>
    <x v="6"/>
    <n v="2057.9344454000002"/>
    <n v="2027.8582065000001"/>
    <n v="2057.2645186"/>
    <n v="2026.2441666"/>
  </r>
  <r>
    <x v="7"/>
    <x v="16"/>
    <x v="7"/>
    <n v="2057.9344454000002"/>
    <n v="2027.8582065000001"/>
    <n v="2057.2645186"/>
    <n v="2026.2441666"/>
  </r>
  <r>
    <x v="7"/>
    <x v="16"/>
    <x v="8"/>
    <n v="2005.0861141"/>
    <n v="1990.0240902"/>
    <n v="1951.8436618000001"/>
    <n v="1937.0329274000001"/>
  </r>
  <r>
    <x v="7"/>
    <x v="16"/>
    <x v="9"/>
    <n v="2005.0861141"/>
    <n v="1990.0240902"/>
    <n v="1951.8436618000001"/>
    <n v="1937.0329274000001"/>
  </r>
  <r>
    <x v="7"/>
    <x v="16"/>
    <x v="10"/>
    <n v="2005.0861141"/>
    <n v="1990.0240902"/>
    <n v="1951.8436618000001"/>
    <n v="1937.0329274000001"/>
  </r>
  <r>
    <x v="7"/>
    <x v="16"/>
    <x v="11"/>
    <n v="2091.7525326"/>
    <n v="2070.6521812999999"/>
    <n v="2036.1849258"/>
    <n v="2022.2989554999999"/>
  </r>
  <r>
    <x v="7"/>
    <x v="17"/>
    <x v="0"/>
    <n v="2091.7525326"/>
    <n v="2070.6521812999999"/>
    <n v="2036.1849258"/>
    <n v="2022.2989554999999"/>
  </r>
  <r>
    <x v="7"/>
    <x v="17"/>
    <x v="1"/>
    <n v="2091.7525326"/>
    <n v="2070.6521812999999"/>
    <n v="2036.1849258"/>
    <n v="2022.2989554999999"/>
  </r>
  <r>
    <x v="7"/>
    <x v="17"/>
    <x v="2"/>
    <n v="1919.4199475999999"/>
    <n v="1880.9358623999999"/>
    <n v="1889.4324939000001"/>
    <n v="1851.1753292999999"/>
  </r>
  <r>
    <x v="7"/>
    <x v="17"/>
    <x v="3"/>
    <n v="1919.4199475999999"/>
    <n v="1880.9358623999999"/>
    <n v="1889.4324939000001"/>
    <n v="1851.1753292999999"/>
  </r>
  <r>
    <x v="7"/>
    <x v="17"/>
    <x v="4"/>
    <n v="1919.4199475999999"/>
    <n v="1880.9358623999999"/>
    <n v="1889.4324939000001"/>
    <n v="1851.1753292999999"/>
  </r>
  <r>
    <x v="7"/>
    <x v="17"/>
    <x v="5"/>
    <n v="2052.5565621999999"/>
    <n v="2022.6069224"/>
    <n v="2048.8280235000002"/>
    <n v="2017.3821461"/>
  </r>
  <r>
    <x v="7"/>
    <x v="17"/>
    <x v="6"/>
    <n v="2052.5565621999999"/>
    <n v="2022.6069224"/>
    <n v="2048.8280235000002"/>
    <n v="2017.3821461"/>
  </r>
  <r>
    <x v="7"/>
    <x v="17"/>
    <x v="7"/>
    <n v="2052.5565621999999"/>
    <n v="2022.6069224"/>
    <n v="2048.8280235000002"/>
    <n v="2017.3821461"/>
  </r>
  <r>
    <x v="7"/>
    <x v="17"/>
    <x v="8"/>
    <n v="1979.0428112"/>
    <n v="1964.3571884"/>
    <n v="1909.8769781000001"/>
    <n v="1892.5839140999999"/>
  </r>
  <r>
    <x v="7"/>
    <x v="17"/>
    <x v="9"/>
    <n v="1979.0428112"/>
    <n v="1964.3571884"/>
    <n v="1909.8769781000001"/>
    <n v="1892.5839140999999"/>
  </r>
  <r>
    <x v="7"/>
    <x v="17"/>
    <x v="10"/>
    <n v="1979.0428112"/>
    <n v="1964.3571884"/>
    <n v="1909.8769781000001"/>
    <n v="1892.5839140999999"/>
  </r>
  <r>
    <x v="7"/>
    <x v="17"/>
    <x v="11"/>
    <n v="2070.1460231000001"/>
    <n v="2049.4224988999999"/>
    <n v="1996.7118525000001"/>
    <n v="1980.5538246000001"/>
  </r>
  <r>
    <x v="7"/>
    <x v="18"/>
    <x v="0"/>
    <n v="2070.1460231000001"/>
    <n v="2049.4224988999999"/>
    <n v="1996.7118525000001"/>
    <n v="1980.5538246000001"/>
  </r>
  <r>
    <x v="7"/>
    <x v="18"/>
    <x v="1"/>
    <n v="2070.1460231000001"/>
    <n v="2049.4224988999999"/>
    <n v="1996.7118525000001"/>
    <n v="1980.5538246000001"/>
  </r>
  <r>
    <x v="7"/>
    <x v="18"/>
    <x v="2"/>
    <n v="1875.4322279"/>
    <n v="1838.3426858"/>
    <n v="1809.5807646999999"/>
    <n v="1767.2552639999999"/>
  </r>
  <r>
    <x v="7"/>
    <x v="18"/>
    <x v="3"/>
    <n v="1875.4322279"/>
    <n v="1838.3426858"/>
    <n v="1809.5807646999999"/>
    <n v="1767.2552639999999"/>
  </r>
  <r>
    <x v="7"/>
    <x v="18"/>
    <x v="4"/>
    <n v="1875.4322279"/>
    <n v="1838.3426858"/>
    <n v="1809.5807646999999"/>
    <n v="1767.2552639999999"/>
  </r>
  <r>
    <x v="7"/>
    <x v="18"/>
    <x v="5"/>
    <n v="2020.2280148"/>
    <n v="1991.0394114000001"/>
    <n v="1991.9691349"/>
    <n v="1957.6553722000001"/>
  </r>
  <r>
    <x v="7"/>
    <x v="18"/>
    <x v="6"/>
    <n v="2020.2280148"/>
    <n v="1991.0394114000001"/>
    <n v="1991.9691349"/>
    <n v="1957.6553722000001"/>
  </r>
  <r>
    <x v="7"/>
    <x v="18"/>
    <x v="7"/>
    <n v="2020.2280148"/>
    <n v="1991.0394114000001"/>
    <n v="1991.9691349"/>
    <n v="1957.6553722000001"/>
  </r>
  <r>
    <x v="7"/>
    <x v="18"/>
    <x v="8"/>
    <n v="1960.7463925"/>
    <n v="1946.325206"/>
    <n v="1875.9823618999999"/>
    <n v="1856.6844312000001"/>
  </r>
  <r>
    <x v="7"/>
    <x v="18"/>
    <x v="9"/>
    <n v="1960.7463925"/>
    <n v="1946.325206"/>
    <n v="1875.9823618999999"/>
    <n v="1856.6844312000001"/>
  </r>
  <r>
    <x v="7"/>
    <x v="18"/>
    <x v="10"/>
    <n v="1960.7463925"/>
    <n v="1946.325206"/>
    <n v="1875.9823618999999"/>
    <n v="1856.6844312000001"/>
  </r>
  <r>
    <x v="7"/>
    <x v="18"/>
    <x v="11"/>
    <n v="2053.1162712999999"/>
    <n v="2032.6897535000001"/>
    <n v="1977.1446542000001"/>
    <n v="1959.8603445000001"/>
  </r>
  <r>
    <x v="7"/>
    <x v="19"/>
    <x v="0"/>
    <n v="2053.1162712999999"/>
    <n v="2032.6897535000001"/>
    <n v="1977.1446542000001"/>
    <n v="1959.8603445000001"/>
  </r>
  <r>
    <x v="7"/>
    <x v="19"/>
    <x v="1"/>
    <n v="2053.1162712999999"/>
    <n v="2032.6897535000001"/>
    <n v="1977.1446542000001"/>
    <n v="1959.8603445000001"/>
  </r>
  <r>
    <x v="7"/>
    <x v="19"/>
    <x v="2"/>
    <n v="1870.4986884"/>
    <n v="1833.5655544000001"/>
    <n v="1807.2173439000001"/>
    <n v="1764.7714301000001"/>
  </r>
  <r>
    <x v="7"/>
    <x v="19"/>
    <x v="3"/>
    <n v="1870.4986884"/>
    <n v="1833.5655544000001"/>
    <n v="1807.2173439000001"/>
    <n v="1764.7714301000001"/>
  </r>
  <r>
    <x v="7"/>
    <x v="19"/>
    <x v="4"/>
    <n v="1870.4986884"/>
    <n v="1833.5655544000001"/>
    <n v="1807.2173439000001"/>
    <n v="1764.7714301000001"/>
  </r>
  <r>
    <x v="7"/>
    <x v="19"/>
    <x v="5"/>
    <n v="2017.1258061999999"/>
    <n v="1988.0102308999999"/>
    <n v="1995.0219718999999"/>
    <n v="1960.8621902"/>
  </r>
  <r>
    <x v="7"/>
    <x v="19"/>
    <x v="6"/>
    <n v="2017.1258061999999"/>
    <n v="1988.0102308999999"/>
    <n v="1995.0219718999999"/>
    <n v="1960.8621902"/>
  </r>
  <r>
    <x v="7"/>
    <x v="19"/>
    <x v="7"/>
    <n v="2017.1258061999999"/>
    <n v="1988.0102308999999"/>
    <n v="1995.0219718999999"/>
    <n v="1960.8621902"/>
  </r>
  <r>
    <x v="7"/>
    <x v="19"/>
    <x v="8"/>
    <n v="1969.5969803999999"/>
    <n v="1955.0478773"/>
    <n v="1896.0198748"/>
    <n v="1877.9071630999999"/>
  </r>
  <r>
    <x v="7"/>
    <x v="19"/>
    <x v="9"/>
    <n v="1969.5969803999999"/>
    <n v="1955.0478773"/>
    <n v="1896.0198748"/>
    <n v="1877.9071630999999"/>
  </r>
  <r>
    <x v="7"/>
    <x v="19"/>
    <x v="10"/>
    <n v="1969.5969803999999"/>
    <n v="1955.0478773"/>
    <n v="1896.0198748"/>
    <n v="1877.9071630999999"/>
  </r>
  <r>
    <x v="7"/>
    <x v="19"/>
    <x v="11"/>
    <n v="2082.2978785"/>
    <n v="2061.3624206"/>
    <n v="2024.5480699"/>
    <n v="2009.9922859000001"/>
  </r>
  <r>
    <x v="7"/>
    <x v="20"/>
    <x v="0"/>
    <n v="2082.2978785"/>
    <n v="2061.3624206"/>
    <n v="2024.5480699"/>
    <n v="2009.9922859000001"/>
  </r>
  <r>
    <x v="7"/>
    <x v="20"/>
    <x v="1"/>
    <n v="2082.2978785"/>
    <n v="2061.3624206"/>
    <n v="2024.5480699"/>
    <n v="2009.9922859000001"/>
  </r>
  <r>
    <x v="7"/>
    <x v="20"/>
    <x v="2"/>
    <n v="1890.1026649"/>
    <n v="1852.5480258"/>
    <n v="1841.7438388"/>
    <n v="1801.0570027000001"/>
  </r>
  <r>
    <x v="7"/>
    <x v="20"/>
    <x v="3"/>
    <n v="1890.1026649"/>
    <n v="1852.5480258"/>
    <n v="1841.7438388"/>
    <n v="1801.0570027000001"/>
  </r>
  <r>
    <x v="7"/>
    <x v="20"/>
    <x v="4"/>
    <n v="1890.1026649"/>
    <n v="1852.5480258"/>
    <n v="1841.7438388"/>
    <n v="1801.0570027000001"/>
  </r>
  <r>
    <x v="7"/>
    <x v="20"/>
    <x v="5"/>
    <n v="2046.9863525000001"/>
    <n v="2017.1678393"/>
    <n v="2045.1319238000001"/>
    <n v="2013.4996202"/>
  </r>
  <r>
    <x v="7"/>
    <x v="20"/>
    <x v="6"/>
    <n v="2046.9863525000001"/>
    <n v="2017.1678393"/>
    <n v="2045.1319238000001"/>
    <n v="2013.4996202"/>
  </r>
  <r>
    <x v="7"/>
    <x v="20"/>
    <x v="7"/>
    <n v="2046.9863525000001"/>
    <n v="2017.1678393"/>
    <n v="2045.1319238000001"/>
    <n v="2013.4996202"/>
  </r>
  <r>
    <x v="7"/>
    <x v="20"/>
    <x v="8"/>
    <n v="1984.1423411000001"/>
    <n v="1969.3830154"/>
    <n v="1921.3690308"/>
    <n v="1904.7557217999999"/>
  </r>
  <r>
    <x v="7"/>
    <x v="20"/>
    <x v="9"/>
    <n v="1984.1423411000001"/>
    <n v="1969.3830154"/>
    <n v="1921.3690308"/>
    <n v="1904.7557217999999"/>
  </r>
  <r>
    <x v="7"/>
    <x v="20"/>
    <x v="10"/>
    <n v="1984.1423411000001"/>
    <n v="1969.3830154"/>
    <n v="1921.3690308"/>
    <n v="1904.7557217999999"/>
  </r>
  <r>
    <x v="7"/>
    <x v="20"/>
    <x v="11"/>
    <n v="2056.3064548000002"/>
    <n v="2035.8242988"/>
    <n v="1981.8387958999999"/>
    <n v="1964.8246796000001"/>
  </r>
  <r>
    <x v="7"/>
    <x v="21"/>
    <x v="0"/>
    <n v="2056.3064548000002"/>
    <n v="2035.8242988"/>
    <n v="1981.8387958999999"/>
    <n v="1964.8246796000001"/>
  </r>
  <r>
    <x v="7"/>
    <x v="21"/>
    <x v="1"/>
    <n v="2056.3064548000002"/>
    <n v="2035.8242988"/>
    <n v="1981.8387958999999"/>
    <n v="1964.8246796000001"/>
  </r>
  <r>
    <x v="7"/>
    <x v="21"/>
    <x v="2"/>
    <n v="1871.5311237000001"/>
    <n v="1834.5652583000001"/>
    <n v="1809.0646603"/>
    <n v="1766.7128648"/>
  </r>
  <r>
    <x v="7"/>
    <x v="21"/>
    <x v="3"/>
    <n v="1871.5311237000001"/>
    <n v="1834.5652583000001"/>
    <n v="1809.0646603"/>
    <n v="1766.7128648"/>
  </r>
  <r>
    <x v="7"/>
    <x v="21"/>
    <x v="4"/>
    <n v="1871.5311237000001"/>
    <n v="1834.5652583000001"/>
    <n v="1809.0646603"/>
    <n v="1766.7128648"/>
  </r>
  <r>
    <x v="7"/>
    <x v="21"/>
    <x v="5"/>
    <n v="2020.3341909999999"/>
    <n v="1991.1430881000001"/>
    <n v="1999.1691372"/>
    <n v="1965.2185328999999"/>
  </r>
  <r>
    <x v="7"/>
    <x v="21"/>
    <x v="6"/>
    <n v="2020.3341909999999"/>
    <n v="1991.1430881000001"/>
    <n v="1999.1691372"/>
    <n v="1965.2185328999999"/>
  </r>
  <r>
    <x v="7"/>
    <x v="21"/>
    <x v="7"/>
    <n v="2020.3341909999999"/>
    <n v="1991.1430881000001"/>
    <n v="1999.1691372"/>
    <n v="1965.2185328999999"/>
  </r>
  <r>
    <x v="7"/>
    <x v="21"/>
    <x v="8"/>
    <n v="1962.1188953000001"/>
    <n v="1947.6778721999999"/>
    <n v="1885.3295043999999"/>
    <n v="1866.5844572000001"/>
  </r>
  <r>
    <x v="7"/>
    <x v="21"/>
    <x v="9"/>
    <n v="1962.1188953000001"/>
    <n v="1947.6778721999999"/>
    <n v="1885.3295043999999"/>
    <n v="1866.5844572000001"/>
  </r>
  <r>
    <x v="7"/>
    <x v="21"/>
    <x v="10"/>
    <n v="1962.1188953000001"/>
    <n v="1947.6778721999999"/>
    <n v="1885.3295043999999"/>
    <n v="1866.5844572000001"/>
  </r>
  <r>
    <x v="7"/>
    <x v="21"/>
    <x v="11"/>
    <n v="2114.4053909999998"/>
    <n v="2092.9099639999999"/>
    <n v="2037.2748936"/>
    <n v="2023.4516615"/>
  </r>
  <r>
    <x v="7"/>
    <x v="22"/>
    <x v="0"/>
    <n v="2114.4053909999998"/>
    <n v="2092.9099639999999"/>
    <n v="2037.2748936"/>
    <n v="2023.4516615"/>
  </r>
  <r>
    <x v="7"/>
    <x v="22"/>
    <x v="1"/>
    <n v="2114.4053909999998"/>
    <n v="2092.9099639999999"/>
    <n v="2037.2748936"/>
    <n v="2023.4516615"/>
  </r>
  <r>
    <x v="7"/>
    <x v="22"/>
    <x v="2"/>
    <n v="1862.9570131999999"/>
    <n v="1826.2629730000001"/>
    <n v="1753.7087053"/>
    <n v="1708.5365998"/>
  </r>
  <r>
    <x v="7"/>
    <x v="22"/>
    <x v="3"/>
    <n v="1862.9570131999999"/>
    <n v="1826.2629730000001"/>
    <n v="1753.7087053"/>
    <n v="1708.5365998"/>
  </r>
  <r>
    <x v="7"/>
    <x v="22"/>
    <x v="4"/>
    <n v="1862.9570131999999"/>
    <n v="1826.2629730000001"/>
    <n v="1753.7087053"/>
    <n v="1708.5365998"/>
  </r>
  <r>
    <x v="7"/>
    <x v="22"/>
    <x v="5"/>
    <n v="2038.2199823000001"/>
    <n v="2008.6078355"/>
    <n v="1990.0685825"/>
    <n v="1955.6589584999999"/>
  </r>
  <r>
    <x v="7"/>
    <x v="22"/>
    <x v="6"/>
    <n v="2038.2199823000001"/>
    <n v="2008.6078355"/>
    <n v="1990.0685825"/>
    <n v="1955.6589584999999"/>
  </r>
  <r>
    <x v="7"/>
    <x v="22"/>
    <x v="7"/>
    <n v="2038.2199823000001"/>
    <n v="2008.6078355"/>
    <n v="1990.0685825"/>
    <n v="1955.6589584999999"/>
  </r>
  <r>
    <x v="7"/>
    <x v="22"/>
    <x v="8"/>
    <n v="1980.8019168000001"/>
    <n v="1966.09087"/>
    <n v="1878.6184183"/>
    <n v="1859.4764103"/>
  </r>
  <r>
    <x v="7"/>
    <x v="22"/>
    <x v="9"/>
    <n v="1980.8019168000001"/>
    <n v="1966.09087"/>
    <n v="1878.6184183"/>
    <n v="1859.4764103"/>
  </r>
  <r>
    <x v="7"/>
    <x v="22"/>
    <x v="10"/>
    <n v="1980.8019168000001"/>
    <n v="1966.09087"/>
    <n v="1878.6184183"/>
    <n v="1859.4764103"/>
  </r>
  <r>
    <x v="7"/>
    <x v="22"/>
    <x v="11"/>
    <n v="2096.891834"/>
    <n v="2075.7018509999998"/>
    <n v="1997.1542429000001"/>
    <n v="1981.0216788"/>
  </r>
  <r>
    <x v="7"/>
    <x v="23"/>
    <x v="0"/>
    <n v="2096.891834"/>
    <n v="2075.7018509999998"/>
    <n v="1997.1542429000001"/>
    <n v="1981.0216788"/>
  </r>
  <r>
    <x v="7"/>
    <x v="23"/>
    <x v="1"/>
    <n v="2096.891834"/>
    <n v="2075.7018509999998"/>
    <n v="1997.1542429000001"/>
    <n v="1981.0216788"/>
  </r>
  <r>
    <x v="7"/>
    <x v="23"/>
    <x v="2"/>
    <n v="1908.7047973000001"/>
    <n v="1870.5604146999999"/>
    <n v="1825.1665620000001"/>
    <n v="1783.6351363000001"/>
  </r>
  <r>
    <x v="7"/>
    <x v="23"/>
    <x v="3"/>
    <n v="1908.7047973000001"/>
    <n v="1870.5604146999999"/>
    <n v="1825.1665620000001"/>
    <n v="1783.6351363000001"/>
  </r>
  <r>
    <x v="7"/>
    <x v="23"/>
    <x v="4"/>
    <n v="1908.7047973000001"/>
    <n v="1870.5604146999999"/>
    <n v="1825.1665620000001"/>
    <n v="1783.6351363000001"/>
  </r>
  <r>
    <x v="7"/>
    <x v="23"/>
    <x v="5"/>
    <n v="2063.6704338"/>
    <n v="2033.4591657000001"/>
    <n v="2021.1128584999999"/>
    <n v="1988.2690657000001"/>
  </r>
  <r>
    <x v="7"/>
    <x v="23"/>
    <x v="6"/>
    <n v="2063.6704338"/>
    <n v="2033.4591657000001"/>
    <n v="2021.1128584999999"/>
    <n v="1988.2690657000001"/>
  </r>
  <r>
    <x v="7"/>
    <x v="23"/>
    <x v="7"/>
    <n v="2063.6704338"/>
    <n v="2033.4591657000001"/>
    <n v="2021.1128584999999"/>
    <n v="1988.2690657000001"/>
  </r>
  <r>
    <x v="7"/>
    <x v="23"/>
    <x v="8"/>
    <n v="2010.1396219999999"/>
    <n v="1995.0045603000001"/>
    <n v="1916.4817410999999"/>
    <n v="1899.5793489"/>
  </r>
  <r>
    <x v="7"/>
    <x v="23"/>
    <x v="9"/>
    <n v="2010.1396219999999"/>
    <n v="1995.0045603000001"/>
    <n v="1916.4817410999999"/>
    <n v="1899.5793489"/>
  </r>
  <r>
    <x v="7"/>
    <x v="23"/>
    <x v="10"/>
    <n v="2010.1396219999999"/>
    <n v="1995.0045603000001"/>
    <n v="1916.4817410999999"/>
    <n v="1899.5793489"/>
  </r>
  <r>
    <x v="7"/>
    <x v="23"/>
    <x v="11"/>
    <n v="2117.8086816999999"/>
    <n v="2096.2538997000001"/>
    <n v="2037.7472751"/>
    <n v="2023.9512331999999"/>
  </r>
  <r>
    <x v="7"/>
    <x v="24"/>
    <x v="0"/>
    <n v="2117.8086816999999"/>
    <n v="2096.2538997000001"/>
    <n v="2037.7472751"/>
    <n v="2023.9512331999999"/>
  </r>
  <r>
    <x v="7"/>
    <x v="24"/>
    <x v="1"/>
    <n v="2117.8086816999999"/>
    <n v="2096.2538997000001"/>
    <n v="2037.7472751"/>
    <n v="2023.9512331999999"/>
  </r>
  <r>
    <x v="7"/>
    <x v="24"/>
    <x v="2"/>
    <n v="1929.1572160999999"/>
    <n v="1890.3644302"/>
    <n v="1866.3608806"/>
    <n v="1826.9282489"/>
  </r>
  <r>
    <x v="7"/>
    <x v="24"/>
    <x v="3"/>
    <n v="1929.1572160999999"/>
    <n v="1890.3644302"/>
    <n v="1866.3608806"/>
    <n v="1826.9282489"/>
  </r>
  <r>
    <x v="7"/>
    <x v="24"/>
    <x v="4"/>
    <n v="1929.1572160999999"/>
    <n v="1890.3644302"/>
    <n v="1866.3608806"/>
    <n v="1826.9282489"/>
  </r>
  <r>
    <x v="7"/>
    <x v="24"/>
    <x v="5"/>
    <n v="2085.3992726000001"/>
    <n v="2054.6764926000001"/>
    <n v="2064.3819770999999"/>
    <n v="2033.7206200999999"/>
  </r>
  <r>
    <x v="7"/>
    <x v="24"/>
    <x v="6"/>
    <n v="2085.3992726000001"/>
    <n v="2054.6764926000001"/>
    <n v="2064.3819770999999"/>
    <n v="2033.7206200999999"/>
  </r>
  <r>
    <x v="7"/>
    <x v="24"/>
    <x v="7"/>
    <n v="2085.3992726000001"/>
    <n v="2054.6764926000001"/>
    <n v="2064.3819770999999"/>
    <n v="2033.7206200999999"/>
  </r>
  <r>
    <x v="7"/>
    <x v="24"/>
    <x v="8"/>
    <n v="2028.5094098"/>
    <n v="2013.1088514999999"/>
    <n v="1953.5979007999999"/>
    <n v="1938.8909297"/>
  </r>
  <r>
    <x v="7"/>
    <x v="24"/>
    <x v="9"/>
    <n v="2028.5094098"/>
    <n v="2013.1088514999999"/>
    <n v="1953.5979007999999"/>
    <n v="1938.8909297"/>
  </r>
  <r>
    <x v="7"/>
    <x v="24"/>
    <x v="10"/>
    <n v="2028.5094098"/>
    <n v="2013.1088514999999"/>
    <n v="1953.5979007999999"/>
    <n v="1938.8909297"/>
  </r>
  <r>
    <x v="7"/>
    <x v="24"/>
    <x v="11"/>
    <n v="2137.1048046999999"/>
    <n v="2115.2134897999999"/>
    <n v="2077.8649568000001"/>
    <n v="2066.3780759000001"/>
  </r>
  <r>
    <x v="7"/>
    <x v="25"/>
    <x v="0"/>
    <n v="2137.1048046999999"/>
    <n v="2115.2134897999999"/>
    <n v="2077.8649568000001"/>
    <n v="2066.3780759000001"/>
  </r>
  <r>
    <x v="7"/>
    <x v="25"/>
    <x v="1"/>
    <n v="2137.1048046999999"/>
    <n v="2115.2134897999999"/>
    <n v="2077.8649568000001"/>
    <n v="2066.3780759000001"/>
  </r>
  <r>
    <x v="7"/>
    <x v="25"/>
    <x v="2"/>
    <n v="1945.2693526"/>
    <n v="1905.9657635000001"/>
    <n v="1902.3907136"/>
    <n v="1864.7937526000001"/>
  </r>
  <r>
    <x v="7"/>
    <x v="25"/>
    <x v="3"/>
    <n v="1945.2693526"/>
    <n v="1905.9657635000001"/>
    <n v="1902.3907136"/>
    <n v="1864.7937526000001"/>
  </r>
  <r>
    <x v="7"/>
    <x v="25"/>
    <x v="4"/>
    <n v="1945.2693526"/>
    <n v="1905.9657635000001"/>
    <n v="1902.3907136"/>
    <n v="1864.7937526000001"/>
  </r>
  <r>
    <x v="7"/>
    <x v="25"/>
    <x v="5"/>
    <n v="2101.8911646000001"/>
    <n v="2070.780154"/>
    <n v="2100.7604390000001"/>
    <n v="2071.9339623000001"/>
  </r>
  <r>
    <x v="7"/>
    <x v="25"/>
    <x v="6"/>
    <n v="2101.8911646000001"/>
    <n v="2070.780154"/>
    <n v="2100.7604390000001"/>
    <n v="2071.9339623000001"/>
  </r>
  <r>
    <x v="7"/>
    <x v="25"/>
    <x v="7"/>
    <n v="2101.8911646000001"/>
    <n v="2070.780154"/>
    <n v="2100.7604390000001"/>
    <n v="2071.9339623000001"/>
  </r>
  <r>
    <x v="7"/>
    <x v="25"/>
    <x v="8"/>
    <n v="2042.1072012"/>
    <n v="2026.5101153999999"/>
    <n v="1984.3016295"/>
    <n v="1971.4107839999999"/>
  </r>
  <r>
    <x v="7"/>
    <x v="25"/>
    <x v="9"/>
    <n v="2042.1072012"/>
    <n v="2026.5101153999999"/>
    <n v="1984.3016295"/>
    <n v="1971.4107839999999"/>
  </r>
  <r>
    <x v="7"/>
    <x v="25"/>
    <x v="10"/>
    <n v="2042.1072012"/>
    <n v="2026.5101153999999"/>
    <n v="1984.3016295"/>
    <n v="1971.4107839999999"/>
  </r>
  <r>
    <x v="7"/>
    <x v="25"/>
    <x v="11"/>
    <n v="2152.9309724"/>
    <n v="2130.7636422"/>
    <n v="2108.9572013000002"/>
    <n v="2099.2599802"/>
  </r>
  <r>
    <x v="7"/>
    <x v="26"/>
    <x v="0"/>
    <n v="2152.9309724"/>
    <n v="2130.7636422"/>
    <n v="2108.9572013000002"/>
    <n v="2099.2599802"/>
  </r>
  <r>
    <x v="7"/>
    <x v="26"/>
    <x v="1"/>
    <n v="2152.9309724"/>
    <n v="2130.7636422"/>
    <n v="2108.9572013000002"/>
    <n v="2099.2599802"/>
  </r>
  <r>
    <x v="7"/>
    <x v="26"/>
    <x v="2"/>
    <n v="1957.1784823"/>
    <n v="1917.4973379"/>
    <n v="1927.9397547000001"/>
    <n v="1891.6444822999999"/>
  </r>
  <r>
    <x v="7"/>
    <x v="26"/>
    <x v="3"/>
    <n v="1957.1784823"/>
    <n v="1917.4973379"/>
    <n v="1927.9397547000001"/>
    <n v="1891.6444822999999"/>
  </r>
  <r>
    <x v="7"/>
    <x v="26"/>
    <x v="4"/>
    <n v="1957.1784823"/>
    <n v="1917.4973379"/>
    <n v="1927.9397547000001"/>
    <n v="1891.6444822999999"/>
  </r>
  <r>
    <x v="7"/>
    <x v="26"/>
    <x v="5"/>
    <n v="2113.0125665999999"/>
    <n v="2081.6397505"/>
    <n v="2124.7310014999998"/>
    <n v="2097.1135675"/>
  </r>
  <r>
    <x v="7"/>
    <x v="26"/>
    <x v="6"/>
    <n v="2113.0125665999999"/>
    <n v="2081.6397505"/>
    <n v="2124.7310014999998"/>
    <n v="2097.1135675"/>
  </r>
  <r>
    <x v="7"/>
    <x v="26"/>
    <x v="7"/>
    <n v="2113.0125665999999"/>
    <n v="2081.6397505"/>
    <n v="2124.7310014999998"/>
    <n v="2097.1135675"/>
  </r>
  <r>
    <x v="7"/>
    <x v="26"/>
    <x v="8"/>
    <n v="2051.9661753999999"/>
    <n v="2036.2265989"/>
    <n v="2005.6285363"/>
    <n v="1993.9991775000001"/>
  </r>
  <r>
    <x v="7"/>
    <x v="26"/>
    <x v="9"/>
    <n v="2051.9661753999999"/>
    <n v="2036.2265989"/>
    <n v="2005.6285363"/>
    <n v="1993.9991775000001"/>
  </r>
  <r>
    <x v="7"/>
    <x v="26"/>
    <x v="10"/>
    <n v="2051.9661753999999"/>
    <n v="2036.2265989"/>
    <n v="2005.6285363"/>
    <n v="1993.9991775000001"/>
  </r>
  <r>
    <x v="7"/>
    <x v="26"/>
    <x v="11"/>
    <n v="2164.0336424000002"/>
    <n v="2141.6726767"/>
    <n v="2131.4205796000001"/>
    <n v="2123.0163434000001"/>
  </r>
  <r>
    <x v="7"/>
    <x v="27"/>
    <x v="0"/>
    <n v="2164.0336424000002"/>
    <n v="2141.6726767"/>
    <n v="2131.4205796000001"/>
    <n v="2123.0163434000001"/>
  </r>
  <r>
    <x v="7"/>
    <x v="27"/>
    <x v="1"/>
    <n v="2164.0336424000002"/>
    <n v="2141.6726767"/>
    <n v="2131.4205796000001"/>
    <n v="2123.0163434000001"/>
  </r>
  <r>
    <x v="7"/>
    <x v="27"/>
    <x v="2"/>
    <n v="1967.0286398999999"/>
    <n v="1927.0352158999999"/>
    <n v="1948.9115595000001"/>
    <n v="1913.6847717999999"/>
  </r>
  <r>
    <x v="7"/>
    <x v="27"/>
    <x v="3"/>
    <n v="1967.0286398999999"/>
    <n v="1927.0352158999999"/>
    <n v="1948.9115595000001"/>
    <n v="1913.6847717999999"/>
  </r>
  <r>
    <x v="7"/>
    <x v="27"/>
    <x v="4"/>
    <n v="1967.0286398999999"/>
    <n v="1927.0352158999999"/>
    <n v="1948.9115595000001"/>
    <n v="1913.6847717999999"/>
  </r>
  <r>
    <x v="7"/>
    <x v="27"/>
    <x v="5"/>
    <n v="2123.7334541999999"/>
    <n v="2092.1082609999999"/>
    <n v="2147.0803316000001"/>
    <n v="2120.5901675999999"/>
  </r>
  <r>
    <x v="7"/>
    <x v="27"/>
    <x v="6"/>
    <n v="2123.7334541999999"/>
    <n v="2092.1082609999999"/>
    <n v="2147.0803316000001"/>
    <n v="2120.5901675999999"/>
  </r>
  <r>
    <x v="7"/>
    <x v="27"/>
    <x v="7"/>
    <n v="2123.7334541999999"/>
    <n v="2092.1082609999999"/>
    <n v="2147.0803316000001"/>
    <n v="2120.5901675999999"/>
  </r>
  <r>
    <x v="7"/>
    <x v="27"/>
    <x v="8"/>
    <n v="2061.9361579000001"/>
    <n v="2046.0524863000001"/>
    <n v="2026.3896181"/>
    <n v="2015.9882774"/>
  </r>
  <r>
    <x v="7"/>
    <x v="27"/>
    <x v="9"/>
    <n v="2061.9361579000001"/>
    <n v="2046.0524863000001"/>
    <n v="2026.3896181"/>
    <n v="2015.9882774"/>
  </r>
  <r>
    <x v="7"/>
    <x v="27"/>
    <x v="10"/>
    <n v="2061.9361579000001"/>
    <n v="2046.0524863000001"/>
    <n v="2026.3896181"/>
    <n v="2015.9882774"/>
  </r>
  <r>
    <x v="7"/>
    <x v="27"/>
    <x v="11"/>
    <n v="2173.8652566999999"/>
    <n v="2151.3328233000002"/>
    <n v="2150.6831333999999"/>
    <n v="2143.3876436999999"/>
  </r>
  <r>
    <x v="7"/>
    <x v="28"/>
    <x v="0"/>
    <n v="2173.8652566999999"/>
    <n v="2151.3328233000002"/>
    <n v="2150.6831333999999"/>
    <n v="2143.3876436999999"/>
  </r>
  <r>
    <x v="7"/>
    <x v="28"/>
    <x v="1"/>
    <n v="2173.8652566999999"/>
    <n v="2151.3328233000002"/>
    <n v="2150.6831333999999"/>
    <n v="2143.3876436999999"/>
  </r>
  <r>
    <x v="7"/>
    <x v="28"/>
    <x v="2"/>
    <n v="1975.603355"/>
    <n v="1935.3380867999999"/>
    <n v="1966.7006655"/>
    <n v="1932.3802083999999"/>
  </r>
  <r>
    <x v="7"/>
    <x v="28"/>
    <x v="3"/>
    <n v="1975.603355"/>
    <n v="1935.3380867999999"/>
    <n v="1966.7006655"/>
    <n v="1932.3802083999999"/>
  </r>
  <r>
    <x v="7"/>
    <x v="28"/>
    <x v="4"/>
    <n v="1975.603355"/>
    <n v="1935.3380867999999"/>
    <n v="1966.7006655"/>
    <n v="1932.3802083999999"/>
  </r>
  <r>
    <x v="7"/>
    <x v="28"/>
    <x v="5"/>
    <n v="2133.1173577"/>
    <n v="2101.2712609"/>
    <n v="2166.1203137000002"/>
    <n v="2140.5905005"/>
  </r>
  <r>
    <x v="7"/>
    <x v="28"/>
    <x v="6"/>
    <n v="2133.1173577"/>
    <n v="2101.2712609"/>
    <n v="2166.1203137000002"/>
    <n v="2140.5905005"/>
  </r>
  <r>
    <x v="7"/>
    <x v="28"/>
    <x v="7"/>
    <n v="2133.1173577"/>
    <n v="2101.2712609"/>
    <n v="2166.1203137000002"/>
    <n v="2140.5905005"/>
  </r>
  <r>
    <x v="7"/>
    <x v="28"/>
    <x v="8"/>
    <n v="2070.9942175000001"/>
    <n v="2054.9796307000001"/>
    <n v="2044.5834872"/>
    <n v="2035.2583139999999"/>
  </r>
  <r>
    <x v="7"/>
    <x v="28"/>
    <x v="9"/>
    <n v="2070.9942175000001"/>
    <n v="2054.9796307000001"/>
    <n v="2044.5834872"/>
    <n v="2035.2583139999999"/>
  </r>
  <r>
    <x v="7"/>
    <x v="28"/>
    <x v="10"/>
    <n v="2070.9942175000001"/>
    <n v="2054.9796307000001"/>
    <n v="2044.5834872"/>
    <n v="2035.2583139999999"/>
  </r>
  <r>
    <x v="7"/>
    <x v="28"/>
    <x v="11"/>
    <n v="2183.1292795999998"/>
    <n v="2160.4352776000001"/>
    <n v="2170.2343351"/>
    <n v="2164.0642063999999"/>
  </r>
  <r>
    <x v="7"/>
    <x v="29"/>
    <x v="0"/>
    <n v="2183.1292795999998"/>
    <n v="2160.4352776000001"/>
    <n v="2170.2343351"/>
    <n v="2164.0642063999999"/>
  </r>
  <r>
    <x v="7"/>
    <x v="29"/>
    <x v="1"/>
    <n v="2183.1292795999998"/>
    <n v="2160.4352776000001"/>
    <n v="2170.2343351"/>
    <n v="2164.0642063999999"/>
  </r>
  <r>
    <x v="7"/>
    <x v="29"/>
    <x v="2"/>
    <n v="1984.1764144000001"/>
    <n v="1943.6393544"/>
    <n v="1985.4559867999999"/>
    <n v="1952.0910876"/>
  </r>
  <r>
    <x v="7"/>
    <x v="29"/>
    <x v="3"/>
    <n v="1984.1764144000001"/>
    <n v="1943.6393544"/>
    <n v="1985.4559867999999"/>
    <n v="1952.0910876"/>
  </r>
  <r>
    <x v="7"/>
    <x v="29"/>
    <x v="4"/>
    <n v="1984.1764144000001"/>
    <n v="1943.6393544"/>
    <n v="1985.4559867999999"/>
    <n v="1952.0910876"/>
  </r>
  <r>
    <x v="7"/>
    <x v="29"/>
    <x v="5"/>
    <n v="2143.3613857"/>
    <n v="2111.2741374000002"/>
    <n v="2187.5720621999999"/>
    <n v="2163.1242462"/>
  </r>
  <r>
    <x v="7"/>
    <x v="29"/>
    <x v="6"/>
    <n v="2143.3613857"/>
    <n v="2111.2741374000002"/>
    <n v="2187.5720621999999"/>
    <n v="2163.1242462"/>
  </r>
  <r>
    <x v="7"/>
    <x v="29"/>
    <x v="7"/>
    <n v="2143.3613857"/>
    <n v="2111.2741374000002"/>
    <n v="2187.5720621999999"/>
    <n v="2163.1242462"/>
  </r>
  <r>
    <x v="7"/>
    <x v="29"/>
    <x v="8"/>
    <n v="2081.266869"/>
    <n v="2065.1038125999999"/>
    <n v="2065.7520533000002"/>
    <n v="2057.6790009000001"/>
  </r>
  <r>
    <x v="7"/>
    <x v="29"/>
    <x v="9"/>
    <n v="2081.266869"/>
    <n v="2065.1038125999999"/>
    <n v="2065.7520533000002"/>
    <n v="2057.6790009000001"/>
  </r>
  <r>
    <x v="7"/>
    <x v="29"/>
    <x v="10"/>
    <n v="2081.266869"/>
    <n v="2065.1038125999999"/>
    <n v="2065.7520533000002"/>
    <n v="2057.6790009000001"/>
  </r>
  <r>
    <x v="7"/>
    <x v="29"/>
    <x v="11"/>
    <n v="2194.0629380999999"/>
    <n v="2171.1782481999999"/>
    <n v="2193.7637101999999"/>
    <n v="2188.9479249000001"/>
  </r>
  <r>
    <x v="7"/>
    <x v="30"/>
    <x v="0"/>
    <n v="2194.0629380999999"/>
    <n v="2171.1782481999999"/>
    <n v="2193.7637101999999"/>
    <n v="2188.9479249000001"/>
  </r>
  <r>
    <x v="7"/>
    <x v="30"/>
    <x v="1"/>
    <n v="2194.0629380999999"/>
    <n v="2171.1782481999999"/>
    <n v="2193.7637101999999"/>
    <n v="2188.9479249000001"/>
  </r>
  <r>
    <x v="7"/>
    <x v="30"/>
    <x v="2"/>
    <n v="1993.8732316000001"/>
    <n v="1953.0287532"/>
    <n v="2007.4579541000001"/>
    <n v="1975.214025"/>
  </r>
  <r>
    <x v="7"/>
    <x v="30"/>
    <x v="3"/>
    <n v="1993.8732316000001"/>
    <n v="1953.0287532"/>
    <n v="2007.4579541000001"/>
    <n v="1975.214025"/>
  </r>
  <r>
    <x v="7"/>
    <x v="30"/>
    <x v="4"/>
    <n v="1993.8732316000001"/>
    <n v="1953.0287532"/>
    <n v="2007.4579541000001"/>
    <n v="1975.214025"/>
  </r>
  <r>
    <x v="7"/>
    <x v="30"/>
    <x v="5"/>
    <n v="2154.0094703"/>
    <n v="2121.6715586999999"/>
    <n v="2211.2477125"/>
    <n v="2187.9940642000001"/>
  </r>
  <r>
    <x v="7"/>
    <x v="30"/>
    <x v="6"/>
    <n v="2154.0094703"/>
    <n v="2121.6715586999999"/>
    <n v="2211.2477125"/>
    <n v="2187.9940642000001"/>
  </r>
  <r>
    <x v="7"/>
    <x v="30"/>
    <x v="7"/>
    <n v="2154.0094703"/>
    <n v="2121.6715586999999"/>
    <n v="2211.2477125"/>
    <n v="2187.9940642000001"/>
  </r>
  <r>
    <x v="7"/>
    <x v="30"/>
    <x v="8"/>
    <n v="2091.5010179000001"/>
    <n v="2075.1900483999998"/>
    <n v="2088.2971143999998"/>
    <n v="2081.5576025"/>
  </r>
  <r>
    <x v="7"/>
    <x v="30"/>
    <x v="9"/>
    <n v="2091.5010179000001"/>
    <n v="2075.1900483999998"/>
    <n v="2088.2971143999998"/>
    <n v="2081.5576025"/>
  </r>
  <r>
    <x v="7"/>
    <x v="30"/>
    <x v="10"/>
    <n v="2091.5010179000001"/>
    <n v="2075.1900483999998"/>
    <n v="2088.2971143999998"/>
    <n v="2081.5576025"/>
  </r>
  <r>
    <x v="7"/>
    <x v="30"/>
    <x v="11"/>
    <n v="2205.2439755999999"/>
    <n v="2182.1642836000001"/>
    <n v="2218.2110014"/>
    <n v="2214.8023945"/>
  </r>
  <r>
    <x v="7"/>
    <x v="31"/>
    <x v="0"/>
    <n v="2205.2439755999999"/>
    <n v="2182.1642836000001"/>
    <n v="2218.2110014"/>
    <n v="2214.8023945"/>
  </r>
  <r>
    <x v="7"/>
    <x v="31"/>
    <x v="1"/>
    <n v="2205.2439755999999"/>
    <n v="2182.1642836000001"/>
    <n v="2218.2110014"/>
    <n v="2214.8023945"/>
  </r>
  <r>
    <x v="7"/>
    <x v="31"/>
    <x v="2"/>
    <n v="2003.8033763000001"/>
    <n v="1962.6440823999999"/>
    <n v="2030.3261001999999"/>
    <n v="1999.2472717999999"/>
  </r>
  <r>
    <x v="7"/>
    <x v="31"/>
    <x v="3"/>
    <n v="2003.8033763000001"/>
    <n v="1962.6440823999999"/>
    <n v="2030.3261001999999"/>
    <n v="1999.2472717999999"/>
  </r>
  <r>
    <x v="7"/>
    <x v="31"/>
    <x v="4"/>
    <n v="2003.8033763000001"/>
    <n v="1962.6440823999999"/>
    <n v="2030.3261001999999"/>
    <n v="1999.2472717999999"/>
  </r>
  <r>
    <x v="7"/>
    <x v="31"/>
    <x v="5"/>
    <n v="2164.8550353999999"/>
    <n v="2132.2618115999999"/>
    <n v="2235.6933595"/>
    <n v="2213.6727165000002"/>
  </r>
  <r>
    <x v="7"/>
    <x v="31"/>
    <x v="6"/>
    <n v="2164.8550353999999"/>
    <n v="2132.2618115999999"/>
    <n v="2235.6933595"/>
    <n v="2213.6727165000002"/>
  </r>
  <r>
    <x v="7"/>
    <x v="31"/>
    <x v="7"/>
    <n v="2164.8550353999999"/>
    <n v="2132.2618115999999"/>
    <n v="2235.6933595"/>
    <n v="2213.6727165000002"/>
  </r>
  <r>
    <x v="7"/>
    <x v="31"/>
    <x v="8"/>
    <n v="2101.959887"/>
    <n v="2085.4977565999998"/>
    <n v="2111.6456238999999"/>
    <n v="2106.2871764000001"/>
  </r>
  <r>
    <x v="7"/>
    <x v="31"/>
    <x v="9"/>
    <n v="2101.959887"/>
    <n v="2085.4977565999998"/>
    <n v="2111.6456238999999"/>
    <n v="2106.2871764000001"/>
  </r>
  <r>
    <x v="7"/>
    <x v="31"/>
    <x v="10"/>
    <n v="2101.959887"/>
    <n v="2085.4977565999998"/>
    <n v="2111.6456238999999"/>
    <n v="2106.2871764000001"/>
  </r>
  <r>
    <x v="7"/>
    <x v="31"/>
    <x v="11"/>
    <n v="2212.8042122000002"/>
    <n v="2189.5926662000002"/>
    <n v="2235.0927283000001"/>
    <n v="2232.6558282000001"/>
  </r>
  <r>
    <x v="7"/>
    <x v="32"/>
    <x v="0"/>
    <n v="2212.8042122000002"/>
    <n v="2189.5926662000002"/>
    <n v="2235.0927283000001"/>
    <n v="2232.6558282000001"/>
  </r>
  <r>
    <x v="7"/>
    <x v="32"/>
    <x v="1"/>
    <n v="2212.8042122000002"/>
    <n v="2189.5926662000002"/>
    <n v="2235.0927283000001"/>
    <n v="2232.6558282000001"/>
  </r>
  <r>
    <x v="7"/>
    <x v="32"/>
    <x v="2"/>
    <n v="2010.5720679999999"/>
    <n v="1969.1981863000001"/>
    <n v="2046.1529011"/>
    <n v="2015.8804265000001"/>
  </r>
  <r>
    <x v="7"/>
    <x v="32"/>
    <x v="3"/>
    <n v="2010.5720679999999"/>
    <n v="1969.1981863000001"/>
    <n v="2046.1529011"/>
    <n v="2015.8804265000001"/>
  </r>
  <r>
    <x v="7"/>
    <x v="32"/>
    <x v="4"/>
    <n v="2010.5720679999999"/>
    <n v="1969.1981863000001"/>
    <n v="2046.1529011"/>
    <n v="2015.8804265000001"/>
  </r>
  <r>
    <x v="7"/>
    <x v="32"/>
    <x v="5"/>
    <n v="2172.4805953"/>
    <n v="2139.7078605000002"/>
    <n v="2252.9728110000001"/>
    <n v="2231.8237202"/>
  </r>
  <r>
    <x v="7"/>
    <x v="32"/>
    <x v="6"/>
    <n v="2172.4805953"/>
    <n v="2139.7078605000002"/>
    <n v="2252.9728110000001"/>
    <n v="2231.8237202"/>
  </r>
  <r>
    <x v="7"/>
    <x v="32"/>
    <x v="7"/>
    <n v="2172.4805953"/>
    <n v="2139.7078605000002"/>
    <n v="2252.9728110000001"/>
    <n v="2231.8237202"/>
  </r>
  <r>
    <x v="7"/>
    <x v="32"/>
    <x v="8"/>
    <n v="2109.3831871000002"/>
    <n v="2092.8137686"/>
    <n v="2128.2472631000001"/>
    <n v="2123.8708026999998"/>
  </r>
  <r>
    <x v="7"/>
    <x v="32"/>
    <x v="9"/>
    <n v="2109.3831871000002"/>
    <n v="2092.8137686"/>
    <n v="2128.2472631000001"/>
    <n v="2123.8708026999998"/>
  </r>
  <r>
    <x v="7"/>
    <x v="32"/>
    <x v="10"/>
    <n v="2109.3831871000002"/>
    <n v="2092.8137686"/>
    <n v="2128.2472631000001"/>
    <n v="2123.8708026999998"/>
  </r>
  <r>
    <x v="7"/>
    <x v="32"/>
    <x v="11"/>
    <n v="2221.4398391"/>
    <n v="2198.0776841000002"/>
    <n v="2254.1420518999998"/>
    <n v="2252.8016247999999"/>
  </r>
  <r>
    <x v="7"/>
    <x v="33"/>
    <x v="0"/>
    <n v="2221.4398391"/>
    <n v="2198.0776841000002"/>
    <n v="2254.1420518999998"/>
    <n v="2252.8016247999999"/>
  </r>
  <r>
    <x v="7"/>
    <x v="33"/>
    <x v="1"/>
    <n v="2221.4398391"/>
    <n v="2198.0776841000002"/>
    <n v="2254.1420518999998"/>
    <n v="2252.8016247999999"/>
  </r>
  <r>
    <x v="7"/>
    <x v="33"/>
    <x v="2"/>
    <n v="2018.1173566"/>
    <n v="1976.5042665000001"/>
    <n v="2063.7463327999999"/>
    <n v="2034.3702195000001"/>
  </r>
  <r>
    <x v="7"/>
    <x v="33"/>
    <x v="3"/>
    <n v="2018.1173566"/>
    <n v="1976.5042665000001"/>
    <n v="2063.7463327999999"/>
    <n v="2034.3702195000001"/>
  </r>
  <r>
    <x v="7"/>
    <x v="33"/>
    <x v="4"/>
    <n v="2018.1173566"/>
    <n v="1976.5042665000001"/>
    <n v="2063.7463327999999"/>
    <n v="2034.3702195000001"/>
  </r>
  <r>
    <x v="7"/>
    <x v="33"/>
    <x v="5"/>
    <n v="2180.8463133999999"/>
    <n v="2147.8766437999998"/>
    <n v="2272.0080489000002"/>
    <n v="2251.8190697999999"/>
  </r>
  <r>
    <x v="7"/>
    <x v="33"/>
    <x v="6"/>
    <n v="2180.8463133999999"/>
    <n v="2147.8766437999998"/>
    <n v="2272.0080489000002"/>
    <n v="2251.8190697999999"/>
  </r>
  <r>
    <x v="7"/>
    <x v="33"/>
    <x v="7"/>
    <n v="2180.8463133999999"/>
    <n v="2147.8766437999998"/>
    <n v="2272.0080489000002"/>
    <n v="2251.8190697999999"/>
  </r>
  <r>
    <x v="7"/>
    <x v="33"/>
    <x v="8"/>
    <n v="2117.5116142000002"/>
    <n v="2100.8247163999999"/>
    <n v="2146.5662802000002"/>
    <n v="2143.2733898000001"/>
  </r>
  <r>
    <x v="7"/>
    <x v="33"/>
    <x v="9"/>
    <n v="2117.5116142000002"/>
    <n v="2100.8247163999999"/>
    <n v="2146.5662802000002"/>
    <n v="2143.2733898000001"/>
  </r>
  <r>
    <x v="7"/>
    <x v="33"/>
    <x v="10"/>
    <n v="2117.5116142000002"/>
    <n v="2100.8247163999999"/>
    <n v="2146.5662802000002"/>
    <n v="2143.2733898000001"/>
  </r>
  <r>
    <x v="7"/>
    <x v="33"/>
    <x v="11"/>
    <n v="2231.4577809000002"/>
    <n v="2207.9209086000001"/>
    <n v="2276.4700969"/>
    <n v="2276.4148650000002"/>
  </r>
  <r>
    <x v="7"/>
    <x v="34"/>
    <x v="0"/>
    <n v="2231.4577809000002"/>
    <n v="2207.9209086000001"/>
    <n v="2276.4700969"/>
    <n v="2276.4148650000002"/>
  </r>
  <r>
    <x v="7"/>
    <x v="34"/>
    <x v="1"/>
    <n v="2231.4577809000002"/>
    <n v="2207.9209086000001"/>
    <n v="2276.4700969"/>
    <n v="2276.4148650000002"/>
  </r>
  <r>
    <x v="7"/>
    <x v="34"/>
    <x v="2"/>
    <n v="2026.8424061000001"/>
    <n v="1984.9527057"/>
    <n v="2084.3355707000001"/>
    <n v="2056.0084508"/>
  </r>
  <r>
    <x v="7"/>
    <x v="34"/>
    <x v="3"/>
    <n v="2026.8424061000001"/>
    <n v="1984.9527057"/>
    <n v="2084.3355707000001"/>
    <n v="2056.0084508"/>
  </r>
  <r>
    <x v="7"/>
    <x v="34"/>
    <x v="4"/>
    <n v="2026.8424061000001"/>
    <n v="1984.9527057"/>
    <n v="2084.3355707000001"/>
    <n v="2056.0084508"/>
  </r>
  <r>
    <x v="7"/>
    <x v="34"/>
    <x v="5"/>
    <n v="2190.4361933999999"/>
    <n v="2157.2407714000001"/>
    <n v="2294.1923962000001"/>
    <n v="2275.1223654"/>
  </r>
  <r>
    <x v="7"/>
    <x v="34"/>
    <x v="6"/>
    <n v="2190.4361933999999"/>
    <n v="2157.2407714000001"/>
    <n v="2294.1923962000001"/>
    <n v="2275.1223654"/>
  </r>
  <r>
    <x v="7"/>
    <x v="34"/>
    <x v="7"/>
    <n v="2190.4361933999999"/>
    <n v="2157.2407714000001"/>
    <n v="2294.1923962000001"/>
    <n v="2275.1223654"/>
  </r>
  <r>
    <x v="7"/>
    <x v="34"/>
    <x v="8"/>
    <n v="2126.6578386000001"/>
    <n v="2109.8387512999998"/>
    <n v="2167.6498934000001"/>
    <n v="2165.6040988"/>
  </r>
  <r>
    <x v="7"/>
    <x v="34"/>
    <x v="9"/>
    <n v="2126.6578386000001"/>
    <n v="2109.8387512999998"/>
    <n v="2167.6498934000001"/>
    <n v="2165.6040988"/>
  </r>
  <r>
    <x v="7"/>
    <x v="34"/>
    <x v="10"/>
    <n v="2126.6578386000001"/>
    <n v="2109.8387512999998"/>
    <n v="2167.6498934000001"/>
    <n v="2165.6040988"/>
  </r>
  <r>
    <x v="7"/>
    <x v="34"/>
    <x v="11"/>
    <n v="2242.0110807999999"/>
    <n v="2218.2901542"/>
    <n v="2299.8943924"/>
    <n v="2301.1874555999998"/>
  </r>
  <r>
    <x v="7"/>
    <x v="35"/>
    <x v="0"/>
    <n v="2242.0110807999999"/>
    <n v="2218.2901542"/>
    <n v="2299.8943924"/>
    <n v="2301.1874555999998"/>
  </r>
  <r>
    <x v="7"/>
    <x v="35"/>
    <x v="1"/>
    <n v="2242.0110807999999"/>
    <n v="2218.2901542"/>
    <n v="2299.8943924"/>
    <n v="2301.1874555999998"/>
  </r>
  <r>
    <x v="7"/>
    <x v="35"/>
    <x v="2"/>
    <n v="2036.1850328"/>
    <n v="1993.999143"/>
    <n v="2106.1800985"/>
    <n v="2078.9659273000002"/>
  </r>
  <r>
    <x v="7"/>
    <x v="35"/>
    <x v="3"/>
    <n v="2036.1850328"/>
    <n v="1993.999143"/>
    <n v="2106.1800985"/>
    <n v="2078.9659273000002"/>
  </r>
  <r>
    <x v="7"/>
    <x v="35"/>
    <x v="4"/>
    <n v="2036.1850328"/>
    <n v="1993.999143"/>
    <n v="2106.1800985"/>
    <n v="2078.9659273000002"/>
  </r>
  <r>
    <x v="7"/>
    <x v="35"/>
    <x v="5"/>
    <n v="2200.8529048999999"/>
    <n v="2167.4122662999998"/>
    <n v="2317.9122284"/>
    <n v="2300.0385938999998"/>
  </r>
  <r>
    <x v="7"/>
    <x v="35"/>
    <x v="6"/>
    <n v="2200.8529048999999"/>
    <n v="2167.4122662999998"/>
    <n v="2317.9122284"/>
    <n v="2300.0385938999998"/>
  </r>
  <r>
    <x v="7"/>
    <x v="35"/>
    <x v="7"/>
    <n v="2200.8529048999999"/>
    <n v="2167.4122662999998"/>
    <n v="2317.9122284"/>
    <n v="2300.0385938999998"/>
  </r>
  <r>
    <x v="7"/>
    <x v="35"/>
    <x v="8"/>
    <n v="2136.6615348"/>
    <n v="2119.6978651999998"/>
    <n v="2190.2380668999999"/>
    <n v="2189.5283629"/>
  </r>
  <r>
    <x v="7"/>
    <x v="35"/>
    <x v="9"/>
    <n v="2136.6615348"/>
    <n v="2119.6978651999998"/>
    <n v="2190.2380668999999"/>
    <n v="2189.5283629"/>
  </r>
  <r>
    <x v="7"/>
    <x v="35"/>
    <x v="10"/>
    <n v="2136.6615348"/>
    <n v="2119.6978651999998"/>
    <n v="2190.2380668999999"/>
    <n v="2189.5283629"/>
  </r>
  <r>
    <x v="7"/>
    <x v="35"/>
    <x v="11"/>
    <n v="2252.8502453999999"/>
    <n v="2228.9402789999999"/>
    <n v="2323.8836443"/>
    <n v="2326.5575211999999"/>
  </r>
  <r>
    <x v="7"/>
    <x v="36"/>
    <x v="0"/>
    <n v="2252.8502453999999"/>
    <n v="2228.9402789999999"/>
    <n v="2323.8836443"/>
    <n v="2326.5575211999999"/>
  </r>
  <r>
    <x v="7"/>
    <x v="36"/>
    <x v="1"/>
    <n v="2252.8502453999999"/>
    <n v="2228.9402789999999"/>
    <n v="2323.8836443"/>
    <n v="2326.5575211999999"/>
  </r>
  <r>
    <x v="7"/>
    <x v="36"/>
    <x v="2"/>
    <n v="2045.7671519"/>
    <n v="2003.2774801"/>
    <n v="2128.5320695999999"/>
    <n v="2102.4567007000001"/>
  </r>
  <r>
    <x v="7"/>
    <x v="36"/>
    <x v="3"/>
    <n v="2045.7671519"/>
    <n v="2003.2774801"/>
    <n v="2128.5320695999999"/>
    <n v="2102.4567007000001"/>
  </r>
  <r>
    <x v="7"/>
    <x v="36"/>
    <x v="4"/>
    <n v="2045.7671519"/>
    <n v="2003.2774801"/>
    <n v="2128.5320695999999"/>
    <n v="2102.4567007000001"/>
  </r>
  <r>
    <x v="7"/>
    <x v="36"/>
    <x v="5"/>
    <n v="2211.4812222"/>
    <n v="2177.7903855999998"/>
    <n v="2342.0804094"/>
    <n v="2325.4257852000001"/>
  </r>
  <r>
    <x v="7"/>
    <x v="36"/>
    <x v="6"/>
    <n v="2211.4812222"/>
    <n v="2177.7903855999998"/>
    <n v="2342.0804094"/>
    <n v="2325.4257852000001"/>
  </r>
  <r>
    <x v="7"/>
    <x v="36"/>
    <x v="7"/>
    <n v="2211.4812222"/>
    <n v="2177.7903855999998"/>
    <n v="2342.0804094"/>
    <n v="2325.4257852000001"/>
  </r>
  <r>
    <x v="7"/>
    <x v="36"/>
    <x v="8"/>
    <n v="2146.9427930000002"/>
    <n v="2129.8305295"/>
    <n v="2213.3777349000002"/>
    <n v="2214.0367424000001"/>
  </r>
  <r>
    <x v="7"/>
    <x v="36"/>
    <x v="9"/>
    <n v="2146.9427930000002"/>
    <n v="2129.8305295"/>
    <n v="2213.3777349000002"/>
    <n v="2214.0367424000001"/>
  </r>
  <r>
    <x v="7"/>
    <x v="36"/>
    <x v="10"/>
    <n v="2146.9427930000002"/>
    <n v="2129.8305295"/>
    <n v="2213.3777349000002"/>
    <n v="2214.0367424000001"/>
  </r>
  <r>
    <x v="7"/>
    <x v="36"/>
    <x v="11"/>
    <n v="2264.2226053999998"/>
    <n v="2240.1143001"/>
    <n v="2349.4403914999998"/>
    <n v="2353.5853066999998"/>
  </r>
  <r>
    <x v="7"/>
    <x v="37"/>
    <x v="0"/>
    <n v="2264.2226053999998"/>
    <n v="2240.1143001"/>
    <n v="2349.4403914999998"/>
    <n v="2353.5853066999998"/>
  </r>
  <r>
    <x v="7"/>
    <x v="37"/>
    <x v="1"/>
    <n v="2264.2226053999998"/>
    <n v="2240.1143001"/>
    <n v="2349.4403914999998"/>
    <n v="2353.5853066999998"/>
  </r>
  <r>
    <x v="7"/>
    <x v="37"/>
    <x v="2"/>
    <n v="2055.8361943"/>
    <n v="2013.0273036000001"/>
    <n v="2152.3848785"/>
    <n v="2127.5247776000001"/>
  </r>
  <r>
    <x v="7"/>
    <x v="37"/>
    <x v="3"/>
    <n v="2055.8361943"/>
    <n v="2013.0273036000001"/>
    <n v="2152.3848785"/>
    <n v="2127.5247776000001"/>
  </r>
  <r>
    <x v="7"/>
    <x v="37"/>
    <x v="4"/>
    <n v="2055.8361943"/>
    <n v="2013.0273036000001"/>
    <n v="2152.3848785"/>
    <n v="2127.5247776000001"/>
  </r>
  <r>
    <x v="7"/>
    <x v="37"/>
    <x v="5"/>
    <n v="2222.5535537000001"/>
    <n v="2188.6020668000001"/>
    <n v="2367.7341225999999"/>
    <n v="2352.3734368999999"/>
  </r>
  <r>
    <x v="7"/>
    <x v="37"/>
    <x v="6"/>
    <n v="2222.5535537000001"/>
    <n v="2188.6020668000001"/>
    <n v="2367.7341225999999"/>
    <n v="2352.3734368999999"/>
  </r>
  <r>
    <x v="7"/>
    <x v="37"/>
    <x v="7"/>
    <n v="2222.5535537000001"/>
    <n v="2188.6020668000001"/>
    <n v="2367.7341225999999"/>
    <n v="2352.3734368999999"/>
  </r>
  <r>
    <x v="7"/>
    <x v="37"/>
    <x v="8"/>
    <n v="2157.5347800999998"/>
    <n v="2140.2694316000002"/>
    <n v="2237.7616026000001"/>
    <n v="2239.862916"/>
  </r>
  <r>
    <x v="7"/>
    <x v="37"/>
    <x v="9"/>
    <n v="2157.5347800999998"/>
    <n v="2140.2694316000002"/>
    <n v="2237.7616026000001"/>
    <n v="2239.862916"/>
  </r>
  <r>
    <x v="7"/>
    <x v="37"/>
    <x v="10"/>
    <n v="2157.5347800999998"/>
    <n v="2140.2694316000002"/>
    <n v="2237.7616026000001"/>
    <n v="2239.862916"/>
  </r>
  <r>
    <x v="7"/>
    <x v="37"/>
    <x v="11"/>
    <n v="2276.0787783999999"/>
    <n v="2251.7636960999998"/>
    <n v="2375.7218256000001"/>
    <n v="2381.3794919000002"/>
  </r>
  <r>
    <x v="7"/>
    <x v="38"/>
    <x v="0"/>
    <n v="2276.0787783999999"/>
    <n v="2251.7636960999998"/>
    <n v="2375.7218256000001"/>
    <n v="2381.3794919000002"/>
  </r>
  <r>
    <x v="7"/>
    <x v="38"/>
    <x v="1"/>
    <n v="2276.0787783999999"/>
    <n v="2251.7636960999998"/>
    <n v="2375.7218256000001"/>
    <n v="2381.3794919000002"/>
  </r>
  <r>
    <x v="7"/>
    <x v="38"/>
    <x v="2"/>
    <n v="2066.1404514999999"/>
    <n v="2023.0048847999999"/>
    <n v="2176.6196077999998"/>
    <n v="2152.9942331000002"/>
  </r>
  <r>
    <x v="7"/>
    <x v="38"/>
    <x v="3"/>
    <n v="2066.1404514999999"/>
    <n v="2023.0048847999999"/>
    <n v="2176.6196077999998"/>
    <n v="2152.9942331000002"/>
  </r>
  <r>
    <x v="7"/>
    <x v="38"/>
    <x v="4"/>
    <n v="2066.1404514999999"/>
    <n v="2023.0048847999999"/>
    <n v="2176.6196077999998"/>
    <n v="2152.9942331000002"/>
  </r>
  <r>
    <x v="7"/>
    <x v="38"/>
    <x v="5"/>
    <n v="2233.6815919999999"/>
    <n v="2199.4681433000001"/>
    <n v="2393.4617791999999"/>
    <n v="2379.3987616999998"/>
  </r>
  <r>
    <x v="7"/>
    <x v="38"/>
    <x v="6"/>
    <n v="2233.6815919999999"/>
    <n v="2199.4681433000001"/>
    <n v="2393.4617791999999"/>
    <n v="2379.3987616999998"/>
  </r>
  <r>
    <x v="7"/>
    <x v="38"/>
    <x v="7"/>
    <n v="2233.6815919999999"/>
    <n v="2199.4681433000001"/>
    <n v="2393.4617791999999"/>
    <n v="2379.3987616999998"/>
  </r>
  <r>
    <x v="7"/>
    <x v="38"/>
    <x v="8"/>
    <n v="2168.0232190000002"/>
    <n v="2150.6062821999999"/>
    <n v="2261.9402866999999"/>
    <n v="2265.4717694000001"/>
  </r>
  <r>
    <x v="7"/>
    <x v="38"/>
    <x v="9"/>
    <n v="2168.0232190000002"/>
    <n v="2150.6062821999999"/>
    <n v="2261.9402866999999"/>
    <n v="2265.4717694000001"/>
  </r>
  <r>
    <x v="7"/>
    <x v="38"/>
    <x v="10"/>
    <n v="2168.0232190000002"/>
    <n v="2150.6062821999999"/>
    <n v="2261.9402866999999"/>
    <n v="2265.4717694000001"/>
  </r>
  <r>
    <x v="7"/>
    <x v="38"/>
    <x v="11"/>
    <n v="2287.8711506999998"/>
    <n v="2263.3504042"/>
    <n v="2401.8146834999998"/>
    <n v="2408.9742464000001"/>
  </r>
  <r>
    <x v="8"/>
    <x v="0"/>
    <x v="0"/>
    <n v="1703.0929080999999"/>
    <n v="1675.8226474999999"/>
    <m/>
    <m/>
  </r>
  <r>
    <x v="8"/>
    <x v="0"/>
    <x v="1"/>
    <n v="1703.0929080999999"/>
    <n v="1675.8226474999999"/>
    <m/>
    <m/>
  </r>
  <r>
    <x v="8"/>
    <x v="0"/>
    <x v="2"/>
    <n v="1596.3554025000001"/>
    <n v="1567.2016262"/>
    <m/>
    <m/>
  </r>
  <r>
    <x v="8"/>
    <x v="0"/>
    <x v="3"/>
    <n v="1596.3554025000001"/>
    <n v="1567.2016262"/>
    <m/>
    <m/>
  </r>
  <r>
    <x v="8"/>
    <x v="0"/>
    <x v="4"/>
    <n v="1596.3554025000001"/>
    <n v="1567.2016262"/>
    <m/>
    <m/>
  </r>
  <r>
    <x v="8"/>
    <x v="0"/>
    <x v="5"/>
    <n v="1665.6187520000001"/>
    <n v="1647.6244888000001"/>
    <m/>
    <m/>
  </r>
  <r>
    <x v="8"/>
    <x v="0"/>
    <x v="6"/>
    <n v="1665.6187520000001"/>
    <n v="1647.6244888000001"/>
    <m/>
    <m/>
  </r>
  <r>
    <x v="8"/>
    <x v="0"/>
    <x v="7"/>
    <n v="1665.6187520000001"/>
    <n v="1647.6244888000001"/>
    <m/>
    <m/>
  </r>
  <r>
    <x v="8"/>
    <x v="0"/>
    <x v="8"/>
    <n v="1640.4214634"/>
    <n v="1616.6389717"/>
    <m/>
    <m/>
  </r>
  <r>
    <x v="8"/>
    <x v="0"/>
    <x v="9"/>
    <n v="1640.4214634"/>
    <n v="1616.6389717"/>
    <m/>
    <m/>
  </r>
  <r>
    <x v="8"/>
    <x v="0"/>
    <x v="10"/>
    <n v="1640.4214634"/>
    <n v="1616.6389717"/>
    <m/>
    <m/>
  </r>
  <r>
    <x v="8"/>
    <x v="0"/>
    <x v="11"/>
    <n v="1709.9503457999999"/>
    <n v="1682.5137049"/>
    <m/>
    <m/>
  </r>
  <r>
    <x v="8"/>
    <x v="1"/>
    <x v="0"/>
    <n v="1709.9503457999999"/>
    <n v="1682.5137049"/>
    <m/>
    <m/>
  </r>
  <r>
    <x v="8"/>
    <x v="1"/>
    <x v="1"/>
    <n v="1709.9503457999999"/>
    <n v="1682.5137049"/>
    <m/>
    <m/>
  </r>
  <r>
    <x v="8"/>
    <x v="1"/>
    <x v="2"/>
    <n v="1599.3064815"/>
    <n v="1570.0742668"/>
    <m/>
    <m/>
  </r>
  <r>
    <x v="8"/>
    <x v="1"/>
    <x v="3"/>
    <n v="1599.3064815"/>
    <n v="1570.0742668"/>
    <m/>
    <m/>
  </r>
  <r>
    <x v="8"/>
    <x v="1"/>
    <x v="4"/>
    <n v="1599.3064815"/>
    <n v="1570.0742668"/>
    <m/>
    <m/>
  </r>
  <r>
    <x v="8"/>
    <x v="1"/>
    <x v="5"/>
    <n v="1675.4568503999999"/>
    <n v="1657.2650429"/>
    <m/>
    <m/>
  </r>
  <r>
    <x v="8"/>
    <x v="1"/>
    <x v="6"/>
    <n v="1675.4568503999999"/>
    <n v="1657.2650429"/>
    <m/>
    <m/>
  </r>
  <r>
    <x v="8"/>
    <x v="1"/>
    <x v="7"/>
    <n v="1675.4568503999999"/>
    <n v="1657.2650429"/>
    <m/>
    <m/>
  </r>
  <r>
    <x v="8"/>
    <x v="1"/>
    <x v="8"/>
    <n v="1646.8566688000001"/>
    <n v="1622.9244514"/>
    <m/>
    <m/>
  </r>
  <r>
    <x v="8"/>
    <x v="1"/>
    <x v="9"/>
    <n v="1646.8566688000001"/>
    <n v="1622.9244514"/>
    <m/>
    <m/>
  </r>
  <r>
    <x v="8"/>
    <x v="1"/>
    <x v="10"/>
    <n v="1646.8566688000001"/>
    <n v="1622.9244514"/>
    <m/>
    <m/>
  </r>
  <r>
    <x v="8"/>
    <x v="1"/>
    <x v="11"/>
    <n v="1706.9340844999999"/>
    <n v="1679.5706264999999"/>
    <m/>
    <m/>
  </r>
  <r>
    <x v="8"/>
    <x v="2"/>
    <x v="0"/>
    <n v="1706.9340844999999"/>
    <n v="1679.5706264999999"/>
    <m/>
    <m/>
  </r>
  <r>
    <x v="8"/>
    <x v="2"/>
    <x v="1"/>
    <n v="1706.9340844999999"/>
    <n v="1679.5706264999999"/>
    <m/>
    <m/>
  </r>
  <r>
    <x v="8"/>
    <x v="2"/>
    <x v="2"/>
    <n v="1596.8454133"/>
    <n v="1567.6786128000001"/>
    <m/>
    <m/>
  </r>
  <r>
    <x v="8"/>
    <x v="2"/>
    <x v="3"/>
    <n v="1596.8454133"/>
    <n v="1567.6786128000001"/>
    <m/>
    <m/>
  </r>
  <r>
    <x v="8"/>
    <x v="2"/>
    <x v="4"/>
    <n v="1596.8454133"/>
    <n v="1567.6786128000001"/>
    <m/>
    <m/>
  </r>
  <r>
    <x v="8"/>
    <x v="2"/>
    <x v="5"/>
    <n v="1668.0207582"/>
    <n v="1649.9782639"/>
    <m/>
    <m/>
  </r>
  <r>
    <x v="8"/>
    <x v="2"/>
    <x v="6"/>
    <n v="1668.0207582"/>
    <n v="1649.9782639"/>
    <m/>
    <m/>
  </r>
  <r>
    <x v="8"/>
    <x v="2"/>
    <x v="7"/>
    <n v="1668.0207582"/>
    <n v="1649.9782639"/>
    <m/>
    <m/>
  </r>
  <r>
    <x v="8"/>
    <x v="2"/>
    <x v="8"/>
    <n v="1627.4994027"/>
    <n v="1604.0175641000001"/>
    <m/>
    <m/>
  </r>
  <r>
    <x v="8"/>
    <x v="2"/>
    <x v="9"/>
    <n v="1627.4994027"/>
    <n v="1604.0175641000001"/>
    <m/>
    <m/>
  </r>
  <r>
    <x v="8"/>
    <x v="2"/>
    <x v="10"/>
    <n v="1627.4994027"/>
    <n v="1604.0175641000001"/>
    <m/>
    <m/>
  </r>
  <r>
    <x v="8"/>
    <x v="2"/>
    <x v="11"/>
    <n v="1763.5987161999999"/>
    <n v="1734.8604177"/>
    <m/>
    <m/>
  </r>
  <r>
    <x v="8"/>
    <x v="3"/>
    <x v="0"/>
    <n v="1763.5987161999999"/>
    <n v="1734.8604177"/>
    <m/>
    <m/>
  </r>
  <r>
    <x v="8"/>
    <x v="3"/>
    <x v="1"/>
    <n v="1763.5987161999999"/>
    <n v="1734.8604177"/>
    <m/>
    <m/>
  </r>
  <r>
    <x v="8"/>
    <x v="3"/>
    <x v="2"/>
    <n v="1647.6983404"/>
    <n v="1617.1798922"/>
    <m/>
    <m/>
  </r>
  <r>
    <x v="8"/>
    <x v="3"/>
    <x v="3"/>
    <n v="1647.6983404"/>
    <n v="1617.1798922"/>
    <m/>
    <m/>
  </r>
  <r>
    <x v="8"/>
    <x v="3"/>
    <x v="4"/>
    <n v="1647.6983404"/>
    <n v="1617.1798922"/>
    <m/>
    <m/>
  </r>
  <r>
    <x v="8"/>
    <x v="3"/>
    <x v="5"/>
    <n v="1709.1455186000001"/>
    <n v="1690.2772586999999"/>
    <m/>
    <m/>
  </r>
  <r>
    <x v="8"/>
    <x v="3"/>
    <x v="6"/>
    <n v="1709.1455186000001"/>
    <n v="1690.2772586999999"/>
    <m/>
    <m/>
  </r>
  <r>
    <x v="8"/>
    <x v="3"/>
    <x v="7"/>
    <n v="1709.1455186000001"/>
    <n v="1690.2772586999999"/>
    <m/>
    <m/>
  </r>
  <r>
    <x v="8"/>
    <x v="3"/>
    <x v="8"/>
    <n v="1662.5950517000001"/>
    <n v="1638.2966547999999"/>
    <m/>
    <m/>
  </r>
  <r>
    <x v="8"/>
    <x v="3"/>
    <x v="9"/>
    <n v="1662.5950517000001"/>
    <n v="1638.2966547999999"/>
    <m/>
    <m/>
  </r>
  <r>
    <x v="8"/>
    <x v="3"/>
    <x v="10"/>
    <n v="1662.5950517000001"/>
    <n v="1638.2966547999999"/>
    <m/>
    <m/>
  </r>
  <r>
    <x v="8"/>
    <x v="3"/>
    <x v="11"/>
    <n v="1802.0799649"/>
    <n v="1772.4080051000001"/>
    <m/>
    <m/>
  </r>
  <r>
    <x v="8"/>
    <x v="4"/>
    <x v="0"/>
    <n v="1802.0799649"/>
    <n v="1772.4080051000001"/>
    <m/>
    <m/>
  </r>
  <r>
    <x v="8"/>
    <x v="4"/>
    <x v="1"/>
    <n v="1802.0799649"/>
    <n v="1772.4080051000001"/>
    <m/>
    <m/>
  </r>
  <r>
    <x v="8"/>
    <x v="4"/>
    <x v="2"/>
    <n v="1685.0492013999999"/>
    <n v="1653.5379843000001"/>
    <m/>
    <m/>
  </r>
  <r>
    <x v="8"/>
    <x v="4"/>
    <x v="3"/>
    <n v="1685.0492013999999"/>
    <n v="1653.5379843000001"/>
    <m/>
    <m/>
  </r>
  <r>
    <x v="8"/>
    <x v="4"/>
    <x v="4"/>
    <n v="1685.0492013999999"/>
    <n v="1653.5379843000001"/>
    <m/>
    <m/>
  </r>
  <r>
    <x v="8"/>
    <x v="4"/>
    <x v="5"/>
    <n v="1753.6613398"/>
    <n v="1733.8992234"/>
    <m/>
    <m/>
  </r>
  <r>
    <x v="8"/>
    <x v="4"/>
    <x v="6"/>
    <n v="1753.6613398"/>
    <n v="1733.8992234"/>
    <m/>
    <m/>
  </r>
  <r>
    <x v="8"/>
    <x v="4"/>
    <x v="7"/>
    <n v="1753.6613398"/>
    <n v="1733.8992234"/>
    <m/>
    <m/>
  </r>
  <r>
    <x v="8"/>
    <x v="4"/>
    <x v="8"/>
    <n v="1705.1752552999999"/>
    <n v="1679.8861595000001"/>
    <m/>
    <m/>
  </r>
  <r>
    <x v="8"/>
    <x v="4"/>
    <x v="9"/>
    <n v="1705.1752552999999"/>
    <n v="1679.8861595000001"/>
    <m/>
    <m/>
  </r>
  <r>
    <x v="8"/>
    <x v="4"/>
    <x v="10"/>
    <n v="1705.1752552999999"/>
    <n v="1679.8861595000001"/>
    <m/>
    <m/>
  </r>
  <r>
    <x v="8"/>
    <x v="4"/>
    <x v="11"/>
    <n v="1792.3102865000001"/>
    <n v="1762.875366"/>
    <m/>
    <m/>
  </r>
  <r>
    <x v="8"/>
    <x v="5"/>
    <x v="0"/>
    <n v="1792.3102865000001"/>
    <n v="1762.875366"/>
    <m/>
    <m/>
  </r>
  <r>
    <x v="8"/>
    <x v="5"/>
    <x v="1"/>
    <n v="1792.3102865000001"/>
    <n v="1762.875366"/>
    <m/>
    <m/>
  </r>
  <r>
    <x v="8"/>
    <x v="5"/>
    <x v="2"/>
    <n v="1668.8471205999999"/>
    <n v="1637.7665474"/>
    <m/>
    <m/>
  </r>
  <r>
    <x v="8"/>
    <x v="5"/>
    <x v="3"/>
    <n v="1668.8471205999999"/>
    <n v="1637.7665474"/>
    <m/>
    <m/>
  </r>
  <r>
    <x v="8"/>
    <x v="5"/>
    <x v="4"/>
    <n v="1668.8471205999999"/>
    <n v="1637.7665474"/>
    <m/>
    <m/>
  </r>
  <r>
    <x v="8"/>
    <x v="5"/>
    <x v="5"/>
    <n v="1740.4417636999999"/>
    <n v="1720.9450901"/>
    <m/>
    <m/>
  </r>
  <r>
    <x v="8"/>
    <x v="5"/>
    <x v="6"/>
    <n v="1740.4417636999999"/>
    <n v="1720.9450901"/>
    <m/>
    <m/>
  </r>
  <r>
    <x v="8"/>
    <x v="5"/>
    <x v="7"/>
    <n v="1740.4417636999999"/>
    <n v="1720.9450901"/>
    <m/>
    <m/>
  </r>
  <r>
    <x v="8"/>
    <x v="5"/>
    <x v="8"/>
    <n v="1706.2770230000001"/>
    <n v="1680.9622927999999"/>
    <m/>
    <m/>
  </r>
  <r>
    <x v="8"/>
    <x v="5"/>
    <x v="9"/>
    <n v="1706.2770230000001"/>
    <n v="1680.9622927999999"/>
    <m/>
    <m/>
  </r>
  <r>
    <x v="8"/>
    <x v="5"/>
    <x v="10"/>
    <n v="1706.2770230000001"/>
    <n v="1680.9622927999999"/>
    <m/>
    <m/>
  </r>
  <r>
    <x v="8"/>
    <x v="5"/>
    <x v="11"/>
    <n v="1832.8438404000001"/>
    <n v="1802.4254639000001"/>
    <m/>
    <m/>
  </r>
  <r>
    <x v="8"/>
    <x v="6"/>
    <x v="0"/>
    <n v="1832.8438404000001"/>
    <n v="1802.4254639000001"/>
    <m/>
    <m/>
  </r>
  <r>
    <x v="8"/>
    <x v="6"/>
    <x v="1"/>
    <n v="1832.8438404000001"/>
    <n v="1802.4254639000001"/>
    <m/>
    <m/>
  </r>
  <r>
    <x v="8"/>
    <x v="6"/>
    <x v="2"/>
    <n v="1713.2793591"/>
    <n v="1681.0177971999999"/>
    <m/>
    <m/>
  </r>
  <r>
    <x v="8"/>
    <x v="6"/>
    <x v="3"/>
    <n v="1713.2793591"/>
    <n v="1681.0177971999999"/>
    <m/>
    <m/>
  </r>
  <r>
    <x v="8"/>
    <x v="6"/>
    <x v="4"/>
    <n v="1713.2793591"/>
    <n v="1681.0177971999999"/>
    <m/>
    <m/>
  </r>
  <r>
    <x v="8"/>
    <x v="6"/>
    <x v="5"/>
    <n v="1782.2381147000001"/>
    <n v="1761.9021901999999"/>
    <m/>
    <m/>
  </r>
  <r>
    <x v="8"/>
    <x v="6"/>
    <x v="6"/>
    <n v="1782.2381147000001"/>
    <n v="1761.9021901999999"/>
    <m/>
    <m/>
  </r>
  <r>
    <x v="8"/>
    <x v="6"/>
    <x v="7"/>
    <n v="1782.2381147000001"/>
    <n v="1761.9021901999999"/>
    <m/>
    <m/>
  </r>
  <r>
    <x v="8"/>
    <x v="6"/>
    <x v="8"/>
    <n v="1720.7686189000001"/>
    <n v="1695.1167177"/>
    <m/>
    <m/>
  </r>
  <r>
    <x v="8"/>
    <x v="6"/>
    <x v="9"/>
    <n v="1720.7686189000001"/>
    <n v="1695.1167177"/>
    <m/>
    <m/>
  </r>
  <r>
    <x v="8"/>
    <x v="6"/>
    <x v="10"/>
    <n v="1720.7686189000001"/>
    <n v="1695.1167177"/>
    <m/>
    <m/>
  </r>
  <r>
    <x v="8"/>
    <x v="6"/>
    <x v="11"/>
    <n v="1826.1158301"/>
    <n v="1795.8606937"/>
    <m/>
    <m/>
  </r>
  <r>
    <x v="8"/>
    <x v="7"/>
    <x v="0"/>
    <n v="1826.1158301"/>
    <n v="1795.8606937"/>
    <m/>
    <m/>
  </r>
  <r>
    <x v="8"/>
    <x v="7"/>
    <x v="1"/>
    <n v="1826.1158301"/>
    <n v="1795.8606937"/>
    <m/>
    <m/>
  </r>
  <r>
    <x v="8"/>
    <x v="7"/>
    <x v="2"/>
    <n v="1697.9163355000001"/>
    <n v="1666.0631158000001"/>
    <m/>
    <m/>
  </r>
  <r>
    <x v="8"/>
    <x v="7"/>
    <x v="3"/>
    <n v="1697.9163355000001"/>
    <n v="1666.0631158000001"/>
    <m/>
    <m/>
  </r>
  <r>
    <x v="8"/>
    <x v="7"/>
    <x v="4"/>
    <n v="1697.9163355000001"/>
    <n v="1666.0631158000001"/>
    <m/>
    <m/>
  </r>
  <r>
    <x v="8"/>
    <x v="7"/>
    <x v="5"/>
    <n v="1764.786476"/>
    <n v="1744.8009721999999"/>
    <m/>
    <m/>
  </r>
  <r>
    <x v="8"/>
    <x v="7"/>
    <x v="6"/>
    <n v="1764.786476"/>
    <n v="1744.8009721999999"/>
    <m/>
    <m/>
  </r>
  <r>
    <x v="8"/>
    <x v="7"/>
    <x v="7"/>
    <n v="1764.786476"/>
    <n v="1744.8009721999999"/>
    <m/>
    <m/>
  </r>
  <r>
    <x v="8"/>
    <x v="7"/>
    <x v="8"/>
    <n v="1719.2737857"/>
    <n v="1693.6566643000001"/>
    <m/>
    <m/>
  </r>
  <r>
    <x v="8"/>
    <x v="7"/>
    <x v="9"/>
    <n v="1719.2737857"/>
    <n v="1693.6566643000001"/>
    <m/>
    <m/>
  </r>
  <r>
    <x v="8"/>
    <x v="7"/>
    <x v="10"/>
    <n v="1719.2737857"/>
    <n v="1693.6566643000001"/>
    <m/>
    <m/>
  </r>
  <r>
    <x v="8"/>
    <x v="7"/>
    <x v="11"/>
    <n v="1839.0084770999999"/>
    <n v="1808.4405296"/>
    <m/>
    <m/>
  </r>
  <r>
    <x v="8"/>
    <x v="8"/>
    <x v="0"/>
    <n v="1839.0084770999999"/>
    <n v="1808.4405296"/>
    <m/>
    <m/>
  </r>
  <r>
    <x v="8"/>
    <x v="8"/>
    <x v="1"/>
    <n v="1839.0084770999999"/>
    <n v="1808.4405296"/>
    <m/>
    <m/>
  </r>
  <r>
    <x v="8"/>
    <x v="8"/>
    <x v="2"/>
    <n v="1711.2103317999999"/>
    <n v="1679.0037637999999"/>
    <m/>
    <m/>
  </r>
  <r>
    <x v="8"/>
    <x v="8"/>
    <x v="3"/>
    <n v="1711.2103317999999"/>
    <n v="1679.0037637999999"/>
    <m/>
    <m/>
  </r>
  <r>
    <x v="8"/>
    <x v="8"/>
    <x v="4"/>
    <n v="1711.2103317999999"/>
    <n v="1679.0037637999999"/>
    <m/>
    <m/>
  </r>
  <r>
    <x v="8"/>
    <x v="8"/>
    <x v="5"/>
    <n v="1780.3649048"/>
    <n v="1760.0665936"/>
    <m/>
    <m/>
  </r>
  <r>
    <x v="8"/>
    <x v="8"/>
    <x v="6"/>
    <n v="1780.3649048"/>
    <n v="1760.0665936"/>
    <m/>
    <m/>
  </r>
  <r>
    <x v="8"/>
    <x v="8"/>
    <x v="7"/>
    <n v="1780.3649048"/>
    <n v="1760.0665936"/>
    <m/>
    <m/>
  </r>
  <r>
    <x v="8"/>
    <x v="8"/>
    <x v="8"/>
    <n v="1744.3041169999999"/>
    <n v="1718.1046236"/>
    <m/>
    <m/>
  </r>
  <r>
    <x v="8"/>
    <x v="8"/>
    <x v="9"/>
    <n v="1744.3041169999999"/>
    <n v="1718.1046236"/>
    <m/>
    <m/>
  </r>
  <r>
    <x v="8"/>
    <x v="8"/>
    <x v="10"/>
    <n v="1744.3041169999999"/>
    <n v="1718.1046236"/>
    <m/>
    <m/>
  </r>
  <r>
    <x v="8"/>
    <x v="8"/>
    <x v="11"/>
    <n v="1829.9674393"/>
    <n v="1799.6188523000001"/>
    <m/>
    <m/>
  </r>
  <r>
    <x v="8"/>
    <x v="9"/>
    <x v="0"/>
    <n v="1829.9674393"/>
    <n v="1799.6188523000001"/>
    <m/>
    <m/>
  </r>
  <r>
    <x v="8"/>
    <x v="9"/>
    <x v="1"/>
    <n v="1829.9674393"/>
    <n v="1799.6188523000001"/>
    <m/>
    <m/>
  </r>
  <r>
    <x v="8"/>
    <x v="9"/>
    <x v="2"/>
    <n v="1720.0885329"/>
    <n v="1687.6459863"/>
    <m/>
    <m/>
  </r>
  <r>
    <x v="8"/>
    <x v="9"/>
    <x v="3"/>
    <n v="1720.0885329"/>
    <n v="1687.6459863"/>
    <m/>
    <m/>
  </r>
  <r>
    <x v="8"/>
    <x v="9"/>
    <x v="4"/>
    <n v="1720.0885329"/>
    <n v="1687.6459863"/>
    <m/>
    <m/>
  </r>
  <r>
    <x v="8"/>
    <x v="9"/>
    <x v="5"/>
    <n v="1802.2612538000001"/>
    <n v="1781.5232742999999"/>
    <m/>
    <m/>
  </r>
  <r>
    <x v="8"/>
    <x v="9"/>
    <x v="6"/>
    <n v="1802.2612538000001"/>
    <n v="1781.5232742999999"/>
    <m/>
    <m/>
  </r>
  <r>
    <x v="8"/>
    <x v="9"/>
    <x v="7"/>
    <n v="1802.2612538000001"/>
    <n v="1781.5232742999999"/>
    <m/>
    <m/>
  </r>
  <r>
    <x v="8"/>
    <x v="9"/>
    <x v="8"/>
    <n v="1766.9991579"/>
    <n v="1740.2716267999999"/>
    <m/>
    <m/>
  </r>
  <r>
    <x v="8"/>
    <x v="9"/>
    <x v="9"/>
    <n v="1766.9991579"/>
    <n v="1740.2716267999999"/>
    <m/>
    <m/>
  </r>
  <r>
    <x v="8"/>
    <x v="9"/>
    <x v="10"/>
    <n v="1766.9991579"/>
    <n v="1740.2716267999999"/>
    <m/>
    <m/>
  </r>
  <r>
    <x v="8"/>
    <x v="9"/>
    <x v="11"/>
    <n v="1847.6966523000001"/>
    <n v="1816.9179056"/>
    <m/>
    <m/>
  </r>
  <r>
    <x v="8"/>
    <x v="10"/>
    <x v="0"/>
    <n v="1847.6966523000001"/>
    <n v="1816.9179056"/>
    <m/>
    <m/>
  </r>
  <r>
    <x v="8"/>
    <x v="10"/>
    <x v="1"/>
    <n v="1847.6966523000001"/>
    <n v="1816.9179056"/>
    <m/>
    <m/>
  </r>
  <r>
    <x v="8"/>
    <x v="10"/>
    <x v="2"/>
    <n v="1736.1194868"/>
    <n v="1703.2508447"/>
    <m/>
    <m/>
  </r>
  <r>
    <x v="8"/>
    <x v="10"/>
    <x v="3"/>
    <n v="1736.1194868"/>
    <n v="1703.2508447"/>
    <m/>
    <m/>
  </r>
  <r>
    <x v="8"/>
    <x v="10"/>
    <x v="4"/>
    <n v="1736.1194868"/>
    <n v="1703.2508447"/>
    <m/>
    <m/>
  </r>
  <r>
    <x v="8"/>
    <x v="10"/>
    <x v="5"/>
    <n v="1797.3667049000001"/>
    <n v="1776.7270056"/>
    <m/>
    <m/>
  </r>
  <r>
    <x v="8"/>
    <x v="10"/>
    <x v="6"/>
    <n v="1797.3667049000001"/>
    <n v="1776.7270056"/>
    <m/>
    <m/>
  </r>
  <r>
    <x v="8"/>
    <x v="10"/>
    <x v="7"/>
    <n v="1797.3667049000001"/>
    <n v="1776.7270056"/>
    <m/>
    <m/>
  </r>
  <r>
    <x v="8"/>
    <x v="10"/>
    <x v="8"/>
    <n v="1729.3050917"/>
    <n v="1703.4545754000001"/>
    <m/>
    <m/>
  </r>
  <r>
    <x v="8"/>
    <x v="10"/>
    <x v="9"/>
    <n v="1729.3050917"/>
    <n v="1703.4545754000001"/>
    <m/>
    <m/>
  </r>
  <r>
    <x v="8"/>
    <x v="10"/>
    <x v="10"/>
    <n v="1729.3050917"/>
    <n v="1703.4545754000001"/>
    <m/>
    <m/>
  </r>
  <r>
    <x v="8"/>
    <x v="10"/>
    <x v="11"/>
    <n v="1741.3084993"/>
    <n v="1713.1110229999999"/>
    <m/>
    <m/>
  </r>
  <r>
    <x v="8"/>
    <x v="11"/>
    <x v="0"/>
    <n v="1741.3084993"/>
    <n v="1713.1110229999999"/>
    <m/>
    <m/>
  </r>
  <r>
    <x v="8"/>
    <x v="11"/>
    <x v="1"/>
    <n v="1741.3084993"/>
    <n v="1713.1110229999999"/>
    <m/>
    <m/>
  </r>
  <r>
    <x v="8"/>
    <x v="11"/>
    <x v="2"/>
    <n v="1619.0179541"/>
    <n v="1589.2618173999999"/>
    <m/>
    <m/>
  </r>
  <r>
    <x v="8"/>
    <x v="11"/>
    <x v="3"/>
    <n v="1619.0179541"/>
    <n v="1589.2618173999999"/>
    <m/>
    <m/>
  </r>
  <r>
    <x v="8"/>
    <x v="11"/>
    <x v="4"/>
    <n v="1619.0179541"/>
    <n v="1589.2618173999999"/>
    <m/>
    <m/>
  </r>
  <r>
    <x v="8"/>
    <x v="11"/>
    <x v="5"/>
    <n v="1695.1502293999999"/>
    <n v="1676.5629882999999"/>
    <m/>
    <m/>
  </r>
  <r>
    <x v="8"/>
    <x v="11"/>
    <x v="6"/>
    <n v="1695.1502293999999"/>
    <n v="1676.5629882999999"/>
    <m/>
    <m/>
  </r>
  <r>
    <x v="8"/>
    <x v="11"/>
    <x v="7"/>
    <n v="1695.1502293999999"/>
    <n v="1676.5629882999999"/>
    <m/>
    <m/>
  </r>
  <r>
    <x v="8"/>
    <x v="11"/>
    <x v="8"/>
    <n v="1670.1140537000001"/>
    <n v="1645.6407148000001"/>
    <m/>
    <m/>
  </r>
  <r>
    <x v="8"/>
    <x v="11"/>
    <x v="9"/>
    <n v="1670.1140537000001"/>
    <n v="1645.6407148000001"/>
    <m/>
    <m/>
  </r>
  <r>
    <x v="8"/>
    <x v="11"/>
    <x v="10"/>
    <n v="1670.1140537000001"/>
    <n v="1645.6407148000001"/>
    <m/>
    <m/>
  </r>
  <r>
    <x v="8"/>
    <x v="11"/>
    <x v="11"/>
    <n v="1759.6326703"/>
    <n v="1730.990599"/>
    <n v="1736.6038865999999"/>
    <n v="1711.0727772"/>
  </r>
  <r>
    <x v="8"/>
    <x v="12"/>
    <x v="0"/>
    <n v="1759.6326703"/>
    <n v="1730.990599"/>
    <n v="1736.6038865999999"/>
    <n v="1711.0727772"/>
  </r>
  <r>
    <x v="8"/>
    <x v="12"/>
    <x v="1"/>
    <n v="1759.6326703"/>
    <n v="1730.990599"/>
    <n v="1736.6038865999999"/>
    <n v="1711.0727772"/>
  </r>
  <r>
    <x v="8"/>
    <x v="12"/>
    <x v="2"/>
    <n v="1665.3076997000001"/>
    <n v="1634.3212027"/>
    <n v="1634.0473199999999"/>
    <n v="1608.5007318999999"/>
  </r>
  <r>
    <x v="8"/>
    <x v="12"/>
    <x v="3"/>
    <n v="1665.3076997000001"/>
    <n v="1634.3212027"/>
    <n v="1634.0473199999999"/>
    <n v="1608.5007318999999"/>
  </r>
  <r>
    <x v="8"/>
    <x v="12"/>
    <x v="4"/>
    <n v="1665.3076997000001"/>
    <n v="1634.3212027"/>
    <n v="1634.0473199999999"/>
    <n v="1608.5007318999999"/>
  </r>
  <r>
    <x v="8"/>
    <x v="12"/>
    <x v="5"/>
    <n v="1758.0870703999999"/>
    <n v="1738.2360874000001"/>
    <n v="1747.6058774999999"/>
    <n v="1732.2815915000001"/>
  </r>
  <r>
    <x v="8"/>
    <x v="12"/>
    <x v="6"/>
    <n v="1758.0870703999999"/>
    <n v="1738.2360874000001"/>
    <n v="1747.6058774999999"/>
    <n v="1732.2815915000001"/>
  </r>
  <r>
    <x v="8"/>
    <x v="12"/>
    <x v="7"/>
    <n v="1758.0870703999999"/>
    <n v="1738.2360874000001"/>
    <n v="1747.6058774999999"/>
    <n v="1732.2815915000001"/>
  </r>
  <r>
    <x v="8"/>
    <x v="12"/>
    <x v="8"/>
    <n v="1720.6948675000001"/>
    <n v="1695.0446823"/>
    <n v="1683.5558455"/>
    <n v="1664.6906905999999"/>
  </r>
  <r>
    <x v="8"/>
    <x v="12"/>
    <x v="9"/>
    <n v="1720.6948675000001"/>
    <n v="1695.0446823"/>
    <n v="1683.5558455"/>
    <n v="1664.6906905999999"/>
  </r>
  <r>
    <x v="8"/>
    <x v="12"/>
    <x v="10"/>
    <n v="1720.6948675000001"/>
    <n v="1695.0446823"/>
    <n v="1683.5558455"/>
    <n v="1664.6906905999999"/>
  </r>
  <r>
    <x v="8"/>
    <x v="12"/>
    <x v="11"/>
    <n v="1793.5787591000001"/>
    <n v="1764.1130619"/>
    <n v="1764.3692696000001"/>
    <n v="1738.5883997000001"/>
  </r>
  <r>
    <x v="8"/>
    <x v="13"/>
    <x v="0"/>
    <n v="1793.5787591000001"/>
    <n v="1764.1130619"/>
    <n v="1764.3692696000001"/>
    <n v="1738.5883997000001"/>
  </r>
  <r>
    <x v="8"/>
    <x v="13"/>
    <x v="1"/>
    <n v="1793.5787591000001"/>
    <n v="1764.1130619"/>
    <n v="1764.3692696000001"/>
    <n v="1738.5883997000001"/>
  </r>
  <r>
    <x v="8"/>
    <x v="13"/>
    <x v="2"/>
    <n v="1688.6164980999999"/>
    <n v="1657.0104639000001"/>
    <n v="1651.0875756999999"/>
    <n v="1625.3797703"/>
  </r>
  <r>
    <x v="8"/>
    <x v="13"/>
    <x v="3"/>
    <n v="1688.6164980999999"/>
    <n v="1657.0104639000001"/>
    <n v="1651.0875756999999"/>
    <n v="1625.3797703"/>
  </r>
  <r>
    <x v="8"/>
    <x v="13"/>
    <x v="4"/>
    <n v="1688.6164980999999"/>
    <n v="1657.0104639000001"/>
    <n v="1651.0875756999999"/>
    <n v="1625.3797703"/>
  </r>
  <r>
    <x v="8"/>
    <x v="13"/>
    <x v="5"/>
    <n v="1767.9528674000001"/>
    <n v="1747.9037839"/>
    <n v="1749.712896"/>
    <n v="1734.3798594"/>
  </r>
  <r>
    <x v="8"/>
    <x v="13"/>
    <x v="6"/>
    <n v="1767.9528674000001"/>
    <n v="1747.9037839"/>
    <n v="1749.712896"/>
    <n v="1734.3798594"/>
  </r>
  <r>
    <x v="8"/>
    <x v="13"/>
    <x v="7"/>
    <n v="1767.9528674000001"/>
    <n v="1747.9037839"/>
    <n v="1749.712896"/>
    <n v="1734.3798594"/>
  </r>
  <r>
    <x v="8"/>
    <x v="13"/>
    <x v="8"/>
    <n v="1742.6492005"/>
    <n v="1716.4882115"/>
    <n v="1699.446852"/>
    <n v="1680.4863944000001"/>
  </r>
  <r>
    <x v="8"/>
    <x v="13"/>
    <x v="9"/>
    <n v="1742.6492005"/>
    <n v="1716.4882115"/>
    <n v="1699.446852"/>
    <n v="1680.4863944000001"/>
  </r>
  <r>
    <x v="8"/>
    <x v="13"/>
    <x v="10"/>
    <n v="1742.6492005"/>
    <n v="1716.4882115"/>
    <n v="1699.446852"/>
    <n v="1680.4863944000001"/>
  </r>
  <r>
    <x v="8"/>
    <x v="13"/>
    <x v="11"/>
    <n v="1855.1501194"/>
    <n v="1824.190531"/>
    <n v="1825.278086"/>
    <n v="1798.9493176999999"/>
  </r>
  <r>
    <x v="8"/>
    <x v="14"/>
    <x v="0"/>
    <n v="1855.1501194"/>
    <n v="1824.190531"/>
    <n v="1825.278086"/>
    <n v="1798.9493176999999"/>
  </r>
  <r>
    <x v="8"/>
    <x v="14"/>
    <x v="1"/>
    <n v="1855.1501194"/>
    <n v="1824.190531"/>
    <n v="1825.278086"/>
    <n v="1798.9493176999999"/>
  </r>
  <r>
    <x v="8"/>
    <x v="14"/>
    <x v="2"/>
    <n v="1735.6686686999999"/>
    <n v="1702.8120091999999"/>
    <n v="1698.6513931"/>
    <n v="1672.4935877"/>
  </r>
  <r>
    <x v="8"/>
    <x v="14"/>
    <x v="3"/>
    <n v="1735.6686686999999"/>
    <n v="1702.8120091999999"/>
    <n v="1698.6513931"/>
    <n v="1672.4935877"/>
  </r>
  <r>
    <x v="8"/>
    <x v="14"/>
    <x v="4"/>
    <n v="1735.6686686999999"/>
    <n v="1702.8120091999999"/>
    <n v="1698.6513931"/>
    <n v="1672.4935877"/>
  </r>
  <r>
    <x v="8"/>
    <x v="14"/>
    <x v="5"/>
    <n v="1805.4631657"/>
    <n v="1784.6608933"/>
    <n v="1787.3490552999999"/>
    <n v="1771.8597139999999"/>
  </r>
  <r>
    <x v="8"/>
    <x v="14"/>
    <x v="6"/>
    <n v="1805.4631657"/>
    <n v="1784.6608933"/>
    <n v="1787.3490552999999"/>
    <n v="1771.8597139999999"/>
  </r>
  <r>
    <x v="8"/>
    <x v="14"/>
    <x v="7"/>
    <n v="1805.4631657"/>
    <n v="1784.6608933"/>
    <n v="1787.3490552999999"/>
    <n v="1771.8597139999999"/>
  </r>
  <r>
    <x v="8"/>
    <x v="14"/>
    <x v="8"/>
    <n v="1769.2542287000001"/>
    <n v="1742.4742297"/>
    <n v="1722.6455951"/>
    <n v="1703.5460085"/>
  </r>
  <r>
    <x v="8"/>
    <x v="14"/>
    <x v="9"/>
    <n v="1769.2542287000001"/>
    <n v="1742.4742297"/>
    <n v="1722.6455951"/>
    <n v="1703.5460085"/>
  </r>
  <r>
    <x v="8"/>
    <x v="14"/>
    <x v="10"/>
    <n v="1769.2542287000001"/>
    <n v="1742.4742297"/>
    <n v="1722.6455951"/>
    <n v="1703.5460085"/>
  </r>
  <r>
    <x v="8"/>
    <x v="14"/>
    <x v="11"/>
    <n v="1834.8227073"/>
    <n v="1804.3563181"/>
    <n v="1802.3447521999999"/>
    <n v="1776.2222781999999"/>
  </r>
  <r>
    <x v="8"/>
    <x v="15"/>
    <x v="0"/>
    <n v="1834.8227073"/>
    <n v="1804.3563181"/>
    <n v="1802.3447521999999"/>
    <n v="1776.2222781999999"/>
  </r>
  <r>
    <x v="8"/>
    <x v="15"/>
    <x v="1"/>
    <n v="1834.8227073"/>
    <n v="1804.3563181"/>
    <n v="1802.3447521999999"/>
    <n v="1776.2222781999999"/>
  </r>
  <r>
    <x v="8"/>
    <x v="15"/>
    <x v="2"/>
    <n v="1715.7416373999999"/>
    <n v="1683.4146292"/>
    <n v="1675.624918"/>
    <n v="1649.6849655000001"/>
  </r>
  <r>
    <x v="8"/>
    <x v="15"/>
    <x v="3"/>
    <n v="1715.7416373999999"/>
    <n v="1683.4146292"/>
    <n v="1675.624918"/>
    <n v="1649.6849655000001"/>
  </r>
  <r>
    <x v="8"/>
    <x v="15"/>
    <x v="4"/>
    <n v="1715.7416373999999"/>
    <n v="1683.4146292"/>
    <n v="1675.624918"/>
    <n v="1649.6849655000001"/>
  </r>
  <r>
    <x v="8"/>
    <x v="15"/>
    <x v="5"/>
    <n v="1796.0689743"/>
    <n v="1775.4553328"/>
    <n v="1774.4388917000001"/>
    <n v="1759.0031670000001"/>
  </r>
  <r>
    <x v="8"/>
    <x v="15"/>
    <x v="6"/>
    <n v="1796.0689743"/>
    <n v="1775.4553328"/>
    <n v="1774.4388917000001"/>
    <n v="1759.0031670000001"/>
  </r>
  <r>
    <x v="8"/>
    <x v="15"/>
    <x v="7"/>
    <n v="1796.0689743"/>
    <n v="1775.4553328"/>
    <n v="1774.4388917000001"/>
    <n v="1759.0031670000001"/>
  </r>
  <r>
    <x v="8"/>
    <x v="15"/>
    <x v="8"/>
    <n v="1772.2641125"/>
    <n v="1745.4140835000001"/>
    <n v="1723.6272382"/>
    <n v="1704.5217643999999"/>
  </r>
  <r>
    <x v="8"/>
    <x v="15"/>
    <x v="9"/>
    <n v="1772.2641125"/>
    <n v="1745.4140835000001"/>
    <n v="1723.6272382"/>
    <n v="1704.5217643999999"/>
  </r>
  <r>
    <x v="8"/>
    <x v="15"/>
    <x v="10"/>
    <n v="1772.2641125"/>
    <n v="1745.4140835000001"/>
    <n v="1723.6272382"/>
    <n v="1704.5217643999999"/>
  </r>
  <r>
    <x v="8"/>
    <x v="15"/>
    <x v="11"/>
    <n v="1773.126702"/>
    <n v="1744.1572282"/>
    <n v="1738.5704507"/>
    <n v="1713.0216512"/>
  </r>
  <r>
    <x v="8"/>
    <x v="16"/>
    <x v="0"/>
    <n v="1773.126702"/>
    <n v="1744.1572282"/>
    <n v="1738.5704507"/>
    <n v="1713.0216512"/>
  </r>
  <r>
    <x v="8"/>
    <x v="16"/>
    <x v="1"/>
    <n v="1773.126702"/>
    <n v="1744.1572282"/>
    <n v="1738.5704507"/>
    <n v="1713.0216512"/>
  </r>
  <r>
    <x v="8"/>
    <x v="16"/>
    <x v="2"/>
    <n v="1685.9284213999999"/>
    <n v="1654.3938350000001"/>
    <n v="1644.0404796"/>
    <n v="1618.3993465999999"/>
  </r>
  <r>
    <x v="8"/>
    <x v="16"/>
    <x v="3"/>
    <n v="1685.9284213999999"/>
    <n v="1654.3938350000001"/>
    <n v="1644.0404796"/>
    <n v="1618.3993465999999"/>
  </r>
  <r>
    <x v="8"/>
    <x v="16"/>
    <x v="4"/>
    <n v="1685.9284213999999"/>
    <n v="1654.3938350000001"/>
    <n v="1644.0404796"/>
    <n v="1618.3993465999999"/>
  </r>
  <r>
    <x v="8"/>
    <x v="16"/>
    <x v="5"/>
    <n v="1769.1736972000001"/>
    <n v="1749.1001001"/>
    <n v="1746.5210824999999"/>
    <n v="1731.2013016999999"/>
  </r>
  <r>
    <x v="8"/>
    <x v="16"/>
    <x v="6"/>
    <n v="1769.1736972000001"/>
    <n v="1749.1001001"/>
    <n v="1746.5210824999999"/>
    <n v="1731.2013016999999"/>
  </r>
  <r>
    <x v="8"/>
    <x v="16"/>
    <x v="7"/>
    <n v="1769.1736972000001"/>
    <n v="1749.1001001"/>
    <n v="1746.5210824999999"/>
    <n v="1731.2013016999999"/>
  </r>
  <r>
    <x v="8"/>
    <x v="16"/>
    <x v="8"/>
    <n v="1743.0928099"/>
    <n v="1716.9214996000001"/>
    <n v="1693.4185399"/>
    <n v="1674.4942357"/>
  </r>
  <r>
    <x v="8"/>
    <x v="16"/>
    <x v="9"/>
    <n v="1743.0928099"/>
    <n v="1716.9214996000001"/>
    <n v="1693.4185399"/>
    <n v="1674.4942357"/>
  </r>
  <r>
    <x v="8"/>
    <x v="16"/>
    <x v="10"/>
    <n v="1743.0928099"/>
    <n v="1716.9214996000001"/>
    <n v="1693.4185399"/>
    <n v="1674.4942357"/>
  </r>
  <r>
    <x v="8"/>
    <x v="16"/>
    <x v="11"/>
    <n v="1734.8674676999999"/>
    <n v="1706.8262686"/>
    <n v="1704.6425787999999"/>
    <n v="1679.3989736999999"/>
  </r>
  <r>
    <x v="8"/>
    <x v="17"/>
    <x v="0"/>
    <n v="1734.8674676999999"/>
    <n v="1706.8262686"/>
    <n v="1704.6425787999999"/>
    <n v="1679.3989736999999"/>
  </r>
  <r>
    <x v="8"/>
    <x v="17"/>
    <x v="1"/>
    <n v="1734.8674676999999"/>
    <n v="1706.8262686"/>
    <n v="1704.6425787999999"/>
    <n v="1679.3989736999999"/>
  </r>
  <r>
    <x v="8"/>
    <x v="17"/>
    <x v="2"/>
    <n v="1610.2065943"/>
    <n v="1580.6846596"/>
    <n v="1573.3841734"/>
    <n v="1548.4115177000001"/>
  </r>
  <r>
    <x v="8"/>
    <x v="17"/>
    <x v="3"/>
    <n v="1610.2065943"/>
    <n v="1580.6846596"/>
    <n v="1573.3841734"/>
    <n v="1548.4115177000001"/>
  </r>
  <r>
    <x v="8"/>
    <x v="17"/>
    <x v="4"/>
    <n v="1610.2065943"/>
    <n v="1580.6846596"/>
    <n v="1573.3841734"/>
    <n v="1548.4115177000001"/>
  </r>
  <r>
    <x v="8"/>
    <x v="17"/>
    <x v="5"/>
    <n v="1693.1912016000001"/>
    <n v="1674.6432967999999"/>
    <n v="1674.7078309000001"/>
    <n v="1659.6862937999999"/>
  </r>
  <r>
    <x v="8"/>
    <x v="17"/>
    <x v="6"/>
    <n v="1693.1912016000001"/>
    <n v="1674.6432967999999"/>
    <n v="1674.7078309000001"/>
    <n v="1659.6862937999999"/>
  </r>
  <r>
    <x v="8"/>
    <x v="17"/>
    <x v="7"/>
    <n v="1693.1912016000001"/>
    <n v="1674.6432967999999"/>
    <n v="1674.7078309000001"/>
    <n v="1659.6862937999999"/>
  </r>
  <r>
    <x v="8"/>
    <x v="17"/>
    <x v="8"/>
    <n v="1656.5158851000001"/>
    <n v="1632.3589301"/>
    <n v="1612.7303211999999"/>
    <n v="1594.2899259000001"/>
  </r>
  <r>
    <x v="8"/>
    <x v="17"/>
    <x v="9"/>
    <n v="1656.5158851000001"/>
    <n v="1632.3589301"/>
    <n v="1612.7303211999999"/>
    <n v="1594.2899259000001"/>
  </r>
  <r>
    <x v="8"/>
    <x v="17"/>
    <x v="10"/>
    <n v="1656.5158851000001"/>
    <n v="1632.3589301"/>
    <n v="1612.7303211999999"/>
    <n v="1594.2899259000001"/>
  </r>
  <r>
    <x v="8"/>
    <x v="17"/>
    <x v="11"/>
    <n v="1645.1549869999999"/>
    <n v="1619.2904605000001"/>
    <n v="1617.3648103999999"/>
    <n v="1592.9063028"/>
  </r>
  <r>
    <x v="8"/>
    <x v="18"/>
    <x v="0"/>
    <n v="1645.1549869999999"/>
    <n v="1619.2904605000001"/>
    <n v="1617.3648103999999"/>
    <n v="1592.9063028"/>
  </r>
  <r>
    <x v="8"/>
    <x v="18"/>
    <x v="1"/>
    <n v="1645.1549869999999"/>
    <n v="1619.2904605000001"/>
    <n v="1617.3648103999999"/>
    <n v="1592.9063028"/>
  </r>
  <r>
    <x v="8"/>
    <x v="18"/>
    <x v="2"/>
    <n v="1518.9764639"/>
    <n v="1491.8793846000001"/>
    <n v="1484.3956700000001"/>
    <n v="1460.2649320999999"/>
  </r>
  <r>
    <x v="8"/>
    <x v="18"/>
    <x v="3"/>
    <n v="1518.9764639"/>
    <n v="1491.8793846000001"/>
    <n v="1484.3956700000001"/>
    <n v="1460.2649320999999"/>
  </r>
  <r>
    <x v="8"/>
    <x v="18"/>
    <x v="4"/>
    <n v="1518.9764639"/>
    <n v="1491.8793846000001"/>
    <n v="1484.3956700000001"/>
    <n v="1460.2649320999999"/>
  </r>
  <r>
    <x v="8"/>
    <x v="18"/>
    <x v="5"/>
    <n v="1582.9675153999999"/>
    <n v="1566.6328497"/>
    <n v="1567.1038097000001"/>
    <n v="1552.5291571"/>
  </r>
  <r>
    <x v="8"/>
    <x v="18"/>
    <x v="6"/>
    <n v="1582.9675153999999"/>
    <n v="1566.6328497"/>
    <n v="1567.1038097000001"/>
    <n v="1552.5291571"/>
  </r>
  <r>
    <x v="8"/>
    <x v="18"/>
    <x v="7"/>
    <n v="1582.9675153999999"/>
    <n v="1566.6328497"/>
    <n v="1567.1038097000001"/>
    <n v="1552.5291571"/>
  </r>
  <r>
    <x v="8"/>
    <x v="18"/>
    <x v="8"/>
    <n v="1541.8997153"/>
    <n v="1520.4094950000001"/>
    <n v="1502.1883216000001"/>
    <n v="1484.4108762999999"/>
  </r>
  <r>
    <x v="8"/>
    <x v="18"/>
    <x v="9"/>
    <n v="1541.8997153"/>
    <n v="1520.4094950000001"/>
    <n v="1502.1883216000001"/>
    <n v="1484.4108762999999"/>
  </r>
  <r>
    <x v="8"/>
    <x v="18"/>
    <x v="10"/>
    <n v="1541.8997153"/>
    <n v="1520.4094950000001"/>
    <n v="1502.1883216000001"/>
    <n v="1484.4108762999999"/>
  </r>
  <r>
    <x v="8"/>
    <x v="18"/>
    <x v="11"/>
    <n v="1613.7574999000001"/>
    <n v="1588.6547631000001"/>
    <n v="1576.9427426"/>
    <n v="1552.8478471999999"/>
  </r>
  <r>
    <x v="8"/>
    <x v="19"/>
    <x v="0"/>
    <n v="1613.7574999000001"/>
    <n v="1588.6547631000001"/>
    <n v="1576.9427426"/>
    <n v="1552.8478471999999"/>
  </r>
  <r>
    <x v="8"/>
    <x v="19"/>
    <x v="1"/>
    <n v="1613.7574999000001"/>
    <n v="1588.6547631000001"/>
    <n v="1576.9427426"/>
    <n v="1552.8478471999999"/>
  </r>
  <r>
    <x v="8"/>
    <x v="19"/>
    <x v="2"/>
    <n v="1522.0712326"/>
    <n v="1494.8918957000001"/>
    <n v="1478.7208837000001"/>
    <n v="1454.6438347999999"/>
  </r>
  <r>
    <x v="8"/>
    <x v="19"/>
    <x v="3"/>
    <n v="1522.0712326"/>
    <n v="1494.8918957000001"/>
    <n v="1478.7208837000001"/>
    <n v="1454.6438347999999"/>
  </r>
  <r>
    <x v="8"/>
    <x v="19"/>
    <x v="4"/>
    <n v="1522.0712326"/>
    <n v="1494.8918957000001"/>
    <n v="1478.7208837000001"/>
    <n v="1454.6438347999999"/>
  </r>
  <r>
    <x v="8"/>
    <x v="19"/>
    <x v="5"/>
    <n v="1598.9278085000001"/>
    <n v="1582.2726677000001"/>
    <n v="1573.708856"/>
    <n v="1559.1067722"/>
  </r>
  <r>
    <x v="8"/>
    <x v="19"/>
    <x v="6"/>
    <n v="1598.9278085000001"/>
    <n v="1582.2726677000001"/>
    <n v="1573.708856"/>
    <n v="1559.1067722"/>
  </r>
  <r>
    <x v="8"/>
    <x v="19"/>
    <x v="7"/>
    <n v="1598.9278085000001"/>
    <n v="1582.2726677000001"/>
    <n v="1573.708856"/>
    <n v="1559.1067722"/>
  </r>
  <r>
    <x v="8"/>
    <x v="19"/>
    <x v="8"/>
    <n v="1559.5100806999999"/>
    <n v="1537.6101260999999"/>
    <n v="1510.4846424"/>
    <n v="1492.6574419000001"/>
  </r>
  <r>
    <x v="8"/>
    <x v="19"/>
    <x v="9"/>
    <n v="1559.5100806999999"/>
    <n v="1537.6101260999999"/>
    <n v="1510.4846424"/>
    <n v="1492.6574419000001"/>
  </r>
  <r>
    <x v="8"/>
    <x v="19"/>
    <x v="10"/>
    <n v="1559.5100806999999"/>
    <n v="1537.6101260999999"/>
    <n v="1510.4846424"/>
    <n v="1492.6574419000001"/>
  </r>
  <r>
    <x v="8"/>
    <x v="19"/>
    <x v="11"/>
    <n v="1621.7926335"/>
    <n v="1596.4949420999999"/>
    <n v="1592.0564268000001"/>
    <n v="1567.8255779000001"/>
  </r>
  <r>
    <x v="8"/>
    <x v="20"/>
    <x v="0"/>
    <n v="1621.7926335"/>
    <n v="1596.4949420999999"/>
    <n v="1592.0564268000001"/>
    <n v="1567.8255779000001"/>
  </r>
  <r>
    <x v="8"/>
    <x v="20"/>
    <x v="1"/>
    <n v="1621.7926335"/>
    <n v="1596.4949420999999"/>
    <n v="1592.0564268000001"/>
    <n v="1567.8255779000001"/>
  </r>
  <r>
    <x v="8"/>
    <x v="20"/>
    <x v="2"/>
    <n v="1523.4882680999999"/>
    <n v="1496.2712670000001"/>
    <n v="1486.8581352000001"/>
    <n v="1462.7040999999999"/>
  </r>
  <r>
    <x v="8"/>
    <x v="20"/>
    <x v="3"/>
    <n v="1523.4882680999999"/>
    <n v="1496.2712670000001"/>
    <n v="1486.8581352000001"/>
    <n v="1462.7040999999999"/>
  </r>
  <r>
    <x v="8"/>
    <x v="20"/>
    <x v="4"/>
    <n v="1523.4882680999999"/>
    <n v="1496.2712670000001"/>
    <n v="1486.8581352000001"/>
    <n v="1462.7040999999999"/>
  </r>
  <r>
    <x v="8"/>
    <x v="20"/>
    <x v="5"/>
    <n v="1590.4474379000001"/>
    <n v="1573.9625788999999"/>
    <n v="1571.9535877000001"/>
    <n v="1557.3587937"/>
  </r>
  <r>
    <x v="8"/>
    <x v="20"/>
    <x v="6"/>
    <n v="1590.4474379000001"/>
    <n v="1573.9625788999999"/>
    <n v="1571.9535877000001"/>
    <n v="1557.3587937"/>
  </r>
  <r>
    <x v="8"/>
    <x v="20"/>
    <x v="7"/>
    <n v="1590.4474379000001"/>
    <n v="1573.9625788999999"/>
    <n v="1571.9535877000001"/>
    <n v="1557.3587937"/>
  </r>
  <r>
    <x v="8"/>
    <x v="20"/>
    <x v="8"/>
    <n v="1555.4500403"/>
    <n v="1533.6445493000001"/>
    <n v="1512.4852843000001"/>
    <n v="1494.6460853000001"/>
  </r>
  <r>
    <x v="8"/>
    <x v="20"/>
    <x v="9"/>
    <n v="1555.4500403"/>
    <n v="1533.6445493000001"/>
    <n v="1512.4852843000001"/>
    <n v="1494.6460853000001"/>
  </r>
  <r>
    <x v="8"/>
    <x v="20"/>
    <x v="10"/>
    <n v="1555.4500403"/>
    <n v="1533.6445493000001"/>
    <n v="1512.4852843000001"/>
    <n v="1494.6460853000001"/>
  </r>
  <r>
    <x v="8"/>
    <x v="20"/>
    <x v="11"/>
    <n v="1580.3020988000001"/>
    <n v="1556.0110824000001"/>
    <n v="1544.8414819"/>
    <n v="1521.0353497999999"/>
  </r>
  <r>
    <x v="8"/>
    <x v="21"/>
    <x v="0"/>
    <n v="1580.3020988000001"/>
    <n v="1556.0110824000001"/>
    <n v="1544.8414819"/>
    <n v="1521.0353497999999"/>
  </r>
  <r>
    <x v="8"/>
    <x v="21"/>
    <x v="1"/>
    <n v="1580.3020988000001"/>
    <n v="1556.0110824000001"/>
    <n v="1544.8414819"/>
    <n v="1521.0353497999999"/>
  </r>
  <r>
    <x v="8"/>
    <x v="21"/>
    <x v="2"/>
    <n v="1485.8237076"/>
    <n v="1459.6078135"/>
    <n v="1443.9336945"/>
    <n v="1420.1857663000001"/>
  </r>
  <r>
    <x v="8"/>
    <x v="21"/>
    <x v="3"/>
    <n v="1485.8237076"/>
    <n v="1459.6078135"/>
    <n v="1443.9336945"/>
    <n v="1420.1857663000001"/>
  </r>
  <r>
    <x v="8"/>
    <x v="21"/>
    <x v="4"/>
    <n v="1485.8237076"/>
    <n v="1459.6078135"/>
    <n v="1443.9336945"/>
    <n v="1420.1857663000001"/>
  </r>
  <r>
    <x v="8"/>
    <x v="21"/>
    <x v="5"/>
    <n v="1558.4528241"/>
    <n v="1542.6104017"/>
    <n v="1534.1777182000001"/>
    <n v="1519.7398089999999"/>
  </r>
  <r>
    <x v="8"/>
    <x v="21"/>
    <x v="6"/>
    <n v="1558.4528241"/>
    <n v="1542.6104017"/>
    <n v="1534.1777182000001"/>
    <n v="1519.7398089999999"/>
  </r>
  <r>
    <x v="8"/>
    <x v="21"/>
    <x v="7"/>
    <n v="1558.4528241"/>
    <n v="1542.6104017"/>
    <n v="1534.1777182000001"/>
    <n v="1519.7398089999999"/>
  </r>
  <r>
    <x v="8"/>
    <x v="21"/>
    <x v="8"/>
    <n v="1519.5950932000001"/>
    <n v="1498.6238268"/>
    <n v="1471.4798952000001"/>
    <n v="1453.8866164999999"/>
  </r>
  <r>
    <x v="8"/>
    <x v="21"/>
    <x v="9"/>
    <n v="1519.5950932000001"/>
    <n v="1498.6238268"/>
    <n v="1471.4798952000001"/>
    <n v="1453.8866164999999"/>
  </r>
  <r>
    <x v="8"/>
    <x v="21"/>
    <x v="10"/>
    <n v="1519.5950932000001"/>
    <n v="1498.6238268"/>
    <n v="1471.4798952000001"/>
    <n v="1453.8866164999999"/>
  </r>
  <r>
    <x v="8"/>
    <x v="21"/>
    <x v="11"/>
    <n v="1641.9879761"/>
    <n v="1616.20029"/>
    <n v="1667.0278793"/>
    <n v="1642.1226331"/>
  </r>
  <r>
    <x v="8"/>
    <x v="22"/>
    <x v="0"/>
    <n v="1641.9879761"/>
    <n v="1616.20029"/>
    <n v="1667.0278793"/>
    <n v="1642.1226331"/>
  </r>
  <r>
    <x v="8"/>
    <x v="22"/>
    <x v="1"/>
    <n v="1641.9879761"/>
    <n v="1616.20029"/>
    <n v="1667.0278793"/>
    <n v="1642.1226331"/>
  </r>
  <r>
    <x v="8"/>
    <x v="22"/>
    <x v="2"/>
    <n v="1422.5601286000001"/>
    <n v="1398.0257515999999"/>
    <n v="1416.1955189"/>
    <n v="1392.7100207000001"/>
  </r>
  <r>
    <x v="8"/>
    <x v="22"/>
    <x v="3"/>
    <n v="1422.5601286000001"/>
    <n v="1398.0257515999999"/>
    <n v="1416.1955189"/>
    <n v="1392.7100207000001"/>
  </r>
  <r>
    <x v="8"/>
    <x v="22"/>
    <x v="4"/>
    <n v="1422.5601286000001"/>
    <n v="1398.0257515999999"/>
    <n v="1416.1955189"/>
    <n v="1392.7100207000001"/>
  </r>
  <r>
    <x v="8"/>
    <x v="22"/>
    <x v="5"/>
    <n v="1563.9317211"/>
    <n v="1547.9792851"/>
    <n v="1588.8435565"/>
    <n v="1574.1786176999999"/>
  </r>
  <r>
    <x v="8"/>
    <x v="22"/>
    <x v="6"/>
    <n v="1563.9317211"/>
    <n v="1547.9792851"/>
    <n v="1588.8435565"/>
    <n v="1574.1786176999999"/>
  </r>
  <r>
    <x v="8"/>
    <x v="22"/>
    <x v="7"/>
    <n v="1563.9317211"/>
    <n v="1547.9792851"/>
    <n v="1588.8435565"/>
    <n v="1574.1786176999999"/>
  </r>
  <r>
    <x v="8"/>
    <x v="22"/>
    <x v="8"/>
    <n v="1539.3616516"/>
    <n v="1517.9304835999999"/>
    <n v="1540.0859155000001"/>
    <n v="1522.0811882"/>
  </r>
  <r>
    <x v="8"/>
    <x v="22"/>
    <x v="9"/>
    <n v="1539.3616516"/>
    <n v="1517.9304835999999"/>
    <n v="1540.0859155000001"/>
    <n v="1522.0811882"/>
  </r>
  <r>
    <x v="8"/>
    <x v="22"/>
    <x v="10"/>
    <n v="1539.3616516"/>
    <n v="1517.9304835999999"/>
    <n v="1540.0859155000001"/>
    <n v="1522.0811882"/>
  </r>
  <r>
    <x v="8"/>
    <x v="22"/>
    <x v="11"/>
    <n v="1613.4746643000001"/>
    <n v="1588.3787898999999"/>
    <n v="1600.7224530000001"/>
    <n v="1576.4136498"/>
  </r>
  <r>
    <x v="8"/>
    <x v="23"/>
    <x v="0"/>
    <n v="1613.4746643000001"/>
    <n v="1588.3787898999999"/>
    <n v="1600.7224530000001"/>
    <n v="1576.4136498"/>
  </r>
  <r>
    <x v="8"/>
    <x v="23"/>
    <x v="1"/>
    <n v="1613.4746643000001"/>
    <n v="1588.3787898999999"/>
    <n v="1600.7224530000001"/>
    <n v="1576.4136498"/>
  </r>
  <r>
    <x v="8"/>
    <x v="23"/>
    <x v="2"/>
    <n v="1506.8743893000001"/>
    <n v="1480.0989775999999"/>
    <n v="1486.5107316000001"/>
    <n v="1462.3599832"/>
  </r>
  <r>
    <x v="8"/>
    <x v="23"/>
    <x v="3"/>
    <n v="1506.8743893000001"/>
    <n v="1480.0989775999999"/>
    <n v="1486.5107316000001"/>
    <n v="1462.3599832"/>
  </r>
  <r>
    <x v="8"/>
    <x v="23"/>
    <x v="4"/>
    <n v="1506.8743893000001"/>
    <n v="1480.0989775999999"/>
    <n v="1486.5107316000001"/>
    <n v="1462.3599832"/>
  </r>
  <r>
    <x v="8"/>
    <x v="23"/>
    <x v="5"/>
    <n v="1581.8863002000001"/>
    <n v="1565.5733448000001"/>
    <n v="1580.6263616000001"/>
    <n v="1565.9955491999999"/>
  </r>
  <r>
    <x v="8"/>
    <x v="23"/>
    <x v="6"/>
    <n v="1581.8863002000001"/>
    <n v="1565.5733448000001"/>
    <n v="1580.6263616000001"/>
    <n v="1565.9955491999999"/>
  </r>
  <r>
    <x v="8"/>
    <x v="23"/>
    <x v="7"/>
    <n v="1581.8863002000001"/>
    <n v="1565.5733448000001"/>
    <n v="1580.6263616000001"/>
    <n v="1565.9955491999999"/>
  </r>
  <r>
    <x v="8"/>
    <x v="23"/>
    <x v="8"/>
    <n v="1549.636563"/>
    <n v="1527.9663321"/>
    <n v="1525.0726758000001"/>
    <n v="1507.1579869"/>
  </r>
  <r>
    <x v="8"/>
    <x v="23"/>
    <x v="9"/>
    <n v="1549.636563"/>
    <n v="1527.9663321"/>
    <n v="1525.0726758000001"/>
    <n v="1507.1579869"/>
  </r>
  <r>
    <x v="8"/>
    <x v="23"/>
    <x v="10"/>
    <n v="1549.636563"/>
    <n v="1527.9663321"/>
    <n v="1525.0726758000001"/>
    <n v="1507.1579869"/>
  </r>
  <r>
    <x v="8"/>
    <x v="23"/>
    <x v="11"/>
    <n v="1633.9900027000001"/>
    <n v="1608.3963695"/>
    <n v="1595.3954120999999"/>
    <n v="1571.1345277999999"/>
  </r>
  <r>
    <x v="8"/>
    <x v="24"/>
    <x v="0"/>
    <n v="1633.9900027000001"/>
    <n v="1608.3963695"/>
    <n v="1595.3954120999999"/>
    <n v="1571.1345277999999"/>
  </r>
  <r>
    <x v="8"/>
    <x v="24"/>
    <x v="1"/>
    <n v="1633.9900027000001"/>
    <n v="1608.3963695"/>
    <n v="1595.3954120999999"/>
    <n v="1571.1345277999999"/>
  </r>
  <r>
    <x v="8"/>
    <x v="24"/>
    <x v="2"/>
    <n v="1526.3726224"/>
    <n v="1499.0789566000001"/>
    <n v="1481.7653012999999"/>
    <n v="1457.6594493"/>
  </r>
  <r>
    <x v="8"/>
    <x v="24"/>
    <x v="3"/>
    <n v="1526.3726224"/>
    <n v="1499.0789566000001"/>
    <n v="1481.7653012999999"/>
    <n v="1457.6594493"/>
  </r>
  <r>
    <x v="8"/>
    <x v="24"/>
    <x v="4"/>
    <n v="1526.3726224"/>
    <n v="1499.0789566000001"/>
    <n v="1481.7653012999999"/>
    <n v="1457.6594493"/>
  </r>
  <r>
    <x v="8"/>
    <x v="24"/>
    <x v="5"/>
    <n v="1597.4596137000001"/>
    <n v="1580.8339535"/>
    <n v="1571.2060257999999"/>
    <n v="1556.6143364"/>
  </r>
  <r>
    <x v="8"/>
    <x v="24"/>
    <x v="6"/>
    <n v="1597.4596137000001"/>
    <n v="1580.8339535"/>
    <n v="1571.2060257999999"/>
    <n v="1556.6143364"/>
  </r>
  <r>
    <x v="8"/>
    <x v="24"/>
    <x v="7"/>
    <n v="1597.4596137000001"/>
    <n v="1580.8339535"/>
    <n v="1571.2060257999999"/>
    <n v="1556.6143364"/>
  </r>
  <r>
    <x v="8"/>
    <x v="24"/>
    <x v="8"/>
    <n v="1563.1028355999999"/>
    <n v="1541.1192897000001"/>
    <n v="1513.8726119999999"/>
    <n v="1496.0250928999999"/>
  </r>
  <r>
    <x v="8"/>
    <x v="24"/>
    <x v="9"/>
    <n v="1563.1028355999999"/>
    <n v="1541.1192897000001"/>
    <n v="1513.8726119999999"/>
    <n v="1496.0250928999999"/>
  </r>
  <r>
    <x v="8"/>
    <x v="24"/>
    <x v="10"/>
    <n v="1563.1028355999999"/>
    <n v="1541.1192897000001"/>
    <n v="1513.8726119999999"/>
    <n v="1496.0250928999999"/>
  </r>
  <r>
    <x v="8"/>
    <x v="24"/>
    <x v="11"/>
    <n v="1647.8087019"/>
    <n v="1621.8797887999999"/>
    <n v="1588.4431411"/>
    <n v="1564.2447950999999"/>
  </r>
  <r>
    <x v="8"/>
    <x v="25"/>
    <x v="0"/>
    <n v="1647.8087019"/>
    <n v="1621.8797887999999"/>
    <n v="1588.4431411"/>
    <n v="1564.2447950999999"/>
  </r>
  <r>
    <x v="8"/>
    <x v="25"/>
    <x v="1"/>
    <n v="1647.8087019"/>
    <n v="1621.8797887999999"/>
    <n v="1588.4431411"/>
    <n v="1564.2447950999999"/>
  </r>
  <r>
    <x v="8"/>
    <x v="25"/>
    <x v="2"/>
    <n v="1540.2701711"/>
    <n v="1512.6071148000001"/>
    <n v="1476.1306807999999"/>
    <n v="1452.0781377000001"/>
  </r>
  <r>
    <x v="8"/>
    <x v="25"/>
    <x v="3"/>
    <n v="1540.2701711"/>
    <n v="1512.6071148000001"/>
    <n v="1476.1306807999999"/>
    <n v="1452.0781377000001"/>
  </r>
  <r>
    <x v="8"/>
    <x v="25"/>
    <x v="4"/>
    <n v="1540.2701711"/>
    <n v="1512.6071148000001"/>
    <n v="1476.1306807999999"/>
    <n v="1452.0781377000001"/>
  </r>
  <r>
    <x v="8"/>
    <x v="25"/>
    <x v="5"/>
    <n v="1610.0721562000001"/>
    <n v="1593.1932422"/>
    <n v="1563.0347991000001"/>
    <n v="1548.4770452"/>
  </r>
  <r>
    <x v="8"/>
    <x v="25"/>
    <x v="6"/>
    <n v="1610.0721562000001"/>
    <n v="1593.1932422"/>
    <n v="1563.0347991000001"/>
    <n v="1548.4770452"/>
  </r>
  <r>
    <x v="8"/>
    <x v="25"/>
    <x v="7"/>
    <n v="1610.0721562000001"/>
    <n v="1593.1932422"/>
    <n v="1563.0347991000001"/>
    <n v="1548.4770452"/>
  </r>
  <r>
    <x v="8"/>
    <x v="25"/>
    <x v="8"/>
    <n v="1572.1194313000001"/>
    <n v="1549.9260993"/>
    <n v="1502.070608"/>
    <n v="1484.2938686"/>
  </r>
  <r>
    <x v="8"/>
    <x v="25"/>
    <x v="9"/>
    <n v="1572.1194313000001"/>
    <n v="1549.9260993"/>
    <n v="1502.070608"/>
    <n v="1484.2938686"/>
  </r>
  <r>
    <x v="8"/>
    <x v="25"/>
    <x v="10"/>
    <n v="1572.1194313000001"/>
    <n v="1549.9260993"/>
    <n v="1502.070608"/>
    <n v="1484.2938686"/>
  </r>
  <r>
    <x v="8"/>
    <x v="25"/>
    <x v="11"/>
    <n v="1658.6889275000001"/>
    <n v="1632.4960301000001"/>
    <n v="1586.2296590000001"/>
    <n v="1562.0512242"/>
  </r>
  <r>
    <x v="8"/>
    <x v="26"/>
    <x v="0"/>
    <n v="1658.6889275000001"/>
    <n v="1632.4960301000001"/>
    <n v="1586.2296590000001"/>
    <n v="1562.0512242"/>
  </r>
  <r>
    <x v="8"/>
    <x v="26"/>
    <x v="1"/>
    <n v="1658.6889275000001"/>
    <n v="1632.4960301000001"/>
    <n v="1586.2296590000001"/>
    <n v="1562.0512242"/>
  </r>
  <r>
    <x v="8"/>
    <x v="26"/>
    <x v="2"/>
    <n v="1548.2862958000001"/>
    <n v="1520.4101745"/>
    <n v="1471.6375581"/>
    <n v="1447.6275243"/>
  </r>
  <r>
    <x v="8"/>
    <x v="26"/>
    <x v="3"/>
    <n v="1548.2862958000001"/>
    <n v="1520.4101745"/>
    <n v="1471.6375581"/>
    <n v="1447.6275243"/>
  </r>
  <r>
    <x v="8"/>
    <x v="26"/>
    <x v="4"/>
    <n v="1548.2862958000001"/>
    <n v="1520.4101745"/>
    <n v="1471.6375581"/>
    <n v="1447.6275243"/>
  </r>
  <r>
    <x v="8"/>
    <x v="26"/>
    <x v="5"/>
    <n v="1615.4148978000001"/>
    <n v="1598.4287041"/>
    <n v="1554.950742"/>
    <n v="1540.4265616"/>
  </r>
  <r>
    <x v="8"/>
    <x v="26"/>
    <x v="6"/>
    <n v="1615.4148978000001"/>
    <n v="1598.4287041"/>
    <n v="1554.950742"/>
    <n v="1540.4265616"/>
  </r>
  <r>
    <x v="8"/>
    <x v="26"/>
    <x v="7"/>
    <n v="1615.4148978000001"/>
    <n v="1598.4287041"/>
    <n v="1554.950742"/>
    <n v="1540.4265616"/>
  </r>
  <r>
    <x v="8"/>
    <x v="26"/>
    <x v="8"/>
    <n v="1576.4796641"/>
    <n v="1554.1848841000001"/>
    <n v="1493.0923989"/>
    <n v="1475.3695043"/>
  </r>
  <r>
    <x v="8"/>
    <x v="26"/>
    <x v="9"/>
    <n v="1576.4796641"/>
    <n v="1554.1848841000001"/>
    <n v="1493.0923989"/>
    <n v="1475.3695043"/>
  </r>
  <r>
    <x v="8"/>
    <x v="26"/>
    <x v="10"/>
    <n v="1576.4796641"/>
    <n v="1554.1848841000001"/>
    <n v="1493.0923989"/>
    <n v="1475.3695043"/>
  </r>
  <r>
    <x v="8"/>
    <x v="26"/>
    <x v="11"/>
    <n v="1662.8989813999999"/>
    <n v="1636.6039364999999"/>
    <n v="1580.9315179"/>
    <n v="1556.8007419"/>
  </r>
  <r>
    <x v="8"/>
    <x v="27"/>
    <x v="0"/>
    <n v="1662.8989813999999"/>
    <n v="1636.6039364999999"/>
    <n v="1580.9315179"/>
    <n v="1556.8007419"/>
  </r>
  <r>
    <x v="8"/>
    <x v="27"/>
    <x v="1"/>
    <n v="1662.8989813999999"/>
    <n v="1636.6039364999999"/>
    <n v="1580.9315179"/>
    <n v="1556.8007419"/>
  </r>
  <r>
    <x v="8"/>
    <x v="27"/>
    <x v="2"/>
    <n v="1552.5297189"/>
    <n v="1524.5408093000001"/>
    <n v="1466.8872418999999"/>
    <n v="1442.9221508000001"/>
  </r>
  <r>
    <x v="8"/>
    <x v="27"/>
    <x v="3"/>
    <n v="1552.5297189"/>
    <n v="1524.5408093000001"/>
    <n v="1466.8872418999999"/>
    <n v="1442.9221508000001"/>
  </r>
  <r>
    <x v="8"/>
    <x v="27"/>
    <x v="4"/>
    <n v="1552.5297189"/>
    <n v="1524.5408093000001"/>
    <n v="1466.8872418999999"/>
    <n v="1442.9221508000001"/>
  </r>
  <r>
    <x v="8"/>
    <x v="27"/>
    <x v="5"/>
    <n v="1619.3827593000001"/>
    <n v="1602.3168929000001"/>
    <n v="1549.4990519"/>
    <n v="1534.9975125999999"/>
  </r>
  <r>
    <x v="8"/>
    <x v="27"/>
    <x v="6"/>
    <n v="1619.3827593000001"/>
    <n v="1602.3168929000001"/>
    <n v="1549.4990519"/>
    <n v="1534.9975125999999"/>
  </r>
  <r>
    <x v="8"/>
    <x v="27"/>
    <x v="7"/>
    <n v="1619.3827593000001"/>
    <n v="1602.3168929000001"/>
    <n v="1549.4990519"/>
    <n v="1534.9975125999999"/>
  </r>
  <r>
    <x v="8"/>
    <x v="27"/>
    <x v="8"/>
    <n v="1580.0268017999999"/>
    <n v="1557.6494918000001"/>
    <n v="1487.4178449999999"/>
    <n v="1469.7289820999999"/>
  </r>
  <r>
    <x v="8"/>
    <x v="27"/>
    <x v="9"/>
    <n v="1580.0268017999999"/>
    <n v="1557.6494918000001"/>
    <n v="1487.4178449999999"/>
    <n v="1469.7289820999999"/>
  </r>
  <r>
    <x v="8"/>
    <x v="27"/>
    <x v="10"/>
    <n v="1580.0268017999999"/>
    <n v="1557.6494918000001"/>
    <n v="1487.4178449999999"/>
    <n v="1469.7289820999999"/>
  </r>
  <r>
    <x v="8"/>
    <x v="27"/>
    <x v="11"/>
    <n v="1663.3627653999999"/>
    <n v="1637.0564678000001"/>
    <n v="1576.1968263000001"/>
    <n v="1552.1086407"/>
  </r>
  <r>
    <x v="8"/>
    <x v="28"/>
    <x v="0"/>
    <n v="1663.3627653999999"/>
    <n v="1637.0564678000001"/>
    <n v="1576.1968263000001"/>
    <n v="1552.1086407"/>
  </r>
  <r>
    <x v="8"/>
    <x v="28"/>
    <x v="1"/>
    <n v="1663.3627653999999"/>
    <n v="1637.0564678000001"/>
    <n v="1576.1968263000001"/>
    <n v="1552.1086407"/>
  </r>
  <r>
    <x v="8"/>
    <x v="28"/>
    <x v="2"/>
    <n v="1553.4632738"/>
    <n v="1525.4495508"/>
    <n v="1462.8717873000001"/>
    <n v="1438.9446862"/>
  </r>
  <r>
    <x v="8"/>
    <x v="28"/>
    <x v="3"/>
    <n v="1553.4632738"/>
    <n v="1525.4495508"/>
    <n v="1462.8717873000001"/>
    <n v="1438.9446862"/>
  </r>
  <r>
    <x v="8"/>
    <x v="28"/>
    <x v="4"/>
    <n v="1553.4632738"/>
    <n v="1525.4495508"/>
    <n v="1462.8717873000001"/>
    <n v="1438.9446862"/>
  </r>
  <r>
    <x v="8"/>
    <x v="28"/>
    <x v="5"/>
    <n v="1620.8089918999999"/>
    <n v="1603.7144874000001"/>
    <n v="1545.6622695000001"/>
    <n v="1531.1766645"/>
  </r>
  <r>
    <x v="8"/>
    <x v="28"/>
    <x v="6"/>
    <n v="1620.8089918999999"/>
    <n v="1603.7144874000001"/>
    <n v="1545.6622695000001"/>
    <n v="1531.1766645"/>
  </r>
  <r>
    <x v="8"/>
    <x v="28"/>
    <x v="7"/>
    <n v="1620.8089918999999"/>
    <n v="1603.7144874000001"/>
    <n v="1545.6622695000001"/>
    <n v="1531.1766645"/>
  </r>
  <r>
    <x v="8"/>
    <x v="28"/>
    <x v="8"/>
    <n v="1581.9225214000001"/>
    <n v="1559.5011043"/>
    <n v="1484.0979152"/>
    <n v="1466.4289627999999"/>
  </r>
  <r>
    <x v="8"/>
    <x v="28"/>
    <x v="9"/>
    <n v="1581.9225214000001"/>
    <n v="1559.5011043"/>
    <n v="1484.0979152"/>
    <n v="1466.4289627999999"/>
  </r>
  <r>
    <x v="8"/>
    <x v="28"/>
    <x v="10"/>
    <n v="1581.9225214000001"/>
    <n v="1559.5011043"/>
    <n v="1484.0979152"/>
    <n v="1466.4289627999999"/>
  </r>
  <r>
    <x v="8"/>
    <x v="28"/>
    <x v="11"/>
    <n v="1664.1406239"/>
    <n v="1637.8154532999999"/>
    <n v="1571.3175514"/>
    <n v="1547.2732567999999"/>
  </r>
  <r>
    <x v="8"/>
    <x v="29"/>
    <x v="0"/>
    <n v="1664.1406239"/>
    <n v="1637.8154532999999"/>
    <n v="1571.3175514"/>
    <n v="1547.2732567999999"/>
  </r>
  <r>
    <x v="8"/>
    <x v="29"/>
    <x v="1"/>
    <n v="1664.1406239"/>
    <n v="1637.8154532999999"/>
    <n v="1571.3175514"/>
    <n v="1547.2732567999999"/>
  </r>
  <r>
    <x v="8"/>
    <x v="29"/>
    <x v="2"/>
    <n v="1554.4598871999999"/>
    <n v="1526.4196746"/>
    <n v="1458.4225762999999"/>
    <n v="1434.5375692"/>
  </r>
  <r>
    <x v="8"/>
    <x v="29"/>
    <x v="3"/>
    <n v="1554.4598871999999"/>
    <n v="1526.4196746"/>
    <n v="1458.4225762999999"/>
    <n v="1434.5375692"/>
  </r>
  <r>
    <x v="8"/>
    <x v="29"/>
    <x v="4"/>
    <n v="1554.4598871999999"/>
    <n v="1526.4196746"/>
    <n v="1458.4225762999999"/>
    <n v="1434.5375692"/>
  </r>
  <r>
    <x v="8"/>
    <x v="29"/>
    <x v="5"/>
    <n v="1622.6744117999999"/>
    <n v="1605.5424505000001"/>
    <n v="1541.8421946000001"/>
    <n v="1527.3724545"/>
  </r>
  <r>
    <x v="8"/>
    <x v="29"/>
    <x v="6"/>
    <n v="1622.6744117999999"/>
    <n v="1605.5424505000001"/>
    <n v="1541.8421946000001"/>
    <n v="1527.3724545"/>
  </r>
  <r>
    <x v="8"/>
    <x v="29"/>
    <x v="7"/>
    <n v="1622.6744117999999"/>
    <n v="1605.5424505000001"/>
    <n v="1541.8421946000001"/>
    <n v="1527.3724545"/>
  </r>
  <r>
    <x v="8"/>
    <x v="29"/>
    <x v="8"/>
    <n v="1584.4332396"/>
    <n v="1561.9534065"/>
    <n v="1481.0742938000001"/>
    <n v="1463.4234750000001"/>
  </r>
  <r>
    <x v="8"/>
    <x v="29"/>
    <x v="9"/>
    <n v="1584.4332396"/>
    <n v="1561.9534065"/>
    <n v="1481.0742938000001"/>
    <n v="1463.4234750000001"/>
  </r>
  <r>
    <x v="8"/>
    <x v="29"/>
    <x v="10"/>
    <n v="1584.4332396"/>
    <n v="1561.9534065"/>
    <n v="1481.0742938000001"/>
    <n v="1463.4234750000001"/>
  </r>
  <r>
    <x v="8"/>
    <x v="29"/>
    <x v="11"/>
    <n v="1666.4363089000001"/>
    <n v="1640.0554387"/>
    <n v="1565.9904429999999"/>
    <n v="1541.9940678"/>
  </r>
  <r>
    <x v="8"/>
    <x v="30"/>
    <x v="0"/>
    <n v="1666.4363089000001"/>
    <n v="1640.0554387"/>
    <n v="1565.9904429999999"/>
    <n v="1541.9940678"/>
  </r>
  <r>
    <x v="8"/>
    <x v="30"/>
    <x v="1"/>
    <n v="1666.4363089000001"/>
    <n v="1640.0554387"/>
    <n v="1565.9904429999999"/>
    <n v="1541.9940678"/>
  </r>
  <r>
    <x v="8"/>
    <x v="30"/>
    <x v="2"/>
    <n v="1557.1571649"/>
    <n v="1529.0452599"/>
    <n v="1453.951826"/>
    <n v="1430.1091165"/>
  </r>
  <r>
    <x v="8"/>
    <x v="30"/>
    <x v="3"/>
    <n v="1557.1571649"/>
    <n v="1529.0452599"/>
    <n v="1453.951826"/>
    <n v="1430.1091165"/>
  </r>
  <r>
    <x v="8"/>
    <x v="30"/>
    <x v="4"/>
    <n v="1557.1571649"/>
    <n v="1529.0452599"/>
    <n v="1453.951826"/>
    <n v="1430.1091165"/>
  </r>
  <r>
    <x v="8"/>
    <x v="30"/>
    <x v="5"/>
    <n v="1625.6628868"/>
    <n v="1608.4709183"/>
    <n v="1537.3597268000001"/>
    <n v="1522.9086027000001"/>
  </r>
  <r>
    <x v="8"/>
    <x v="30"/>
    <x v="6"/>
    <n v="1625.6628868"/>
    <n v="1608.4709183"/>
    <n v="1537.3597268000001"/>
    <n v="1522.9086027000001"/>
  </r>
  <r>
    <x v="8"/>
    <x v="30"/>
    <x v="7"/>
    <n v="1625.6628868"/>
    <n v="1608.4709183"/>
    <n v="1537.3597268000001"/>
    <n v="1522.9086027000001"/>
  </r>
  <r>
    <x v="8"/>
    <x v="30"/>
    <x v="8"/>
    <n v="1587.3366781"/>
    <n v="1564.7892916999999"/>
    <n v="1476.7041044"/>
    <n v="1459.0794948"/>
  </r>
  <r>
    <x v="8"/>
    <x v="30"/>
    <x v="9"/>
    <n v="1587.3366781"/>
    <n v="1564.7892916999999"/>
    <n v="1476.7041044"/>
    <n v="1459.0794948"/>
  </r>
  <r>
    <x v="8"/>
    <x v="30"/>
    <x v="10"/>
    <n v="1587.3366781"/>
    <n v="1564.7892916999999"/>
    <n v="1476.7041044"/>
    <n v="1459.0794948"/>
  </r>
  <r>
    <x v="8"/>
    <x v="30"/>
    <x v="11"/>
    <n v="1670.2564560999999"/>
    <n v="1643.7828986"/>
    <n v="1561.6916464999999"/>
    <n v="1537.7339406999999"/>
  </r>
  <r>
    <x v="8"/>
    <x v="31"/>
    <x v="0"/>
    <n v="1670.2564560999999"/>
    <n v="1643.7828986"/>
    <n v="1561.6916464999999"/>
    <n v="1537.7339406999999"/>
  </r>
  <r>
    <x v="8"/>
    <x v="31"/>
    <x v="1"/>
    <n v="1670.2564560999999"/>
    <n v="1643.7828986"/>
    <n v="1561.6916464999999"/>
    <n v="1537.7339406999999"/>
  </r>
  <r>
    <x v="8"/>
    <x v="31"/>
    <x v="2"/>
    <n v="1560.5019701000001"/>
    <n v="1532.3011617"/>
    <n v="1449.6791805"/>
    <n v="1425.8768944000001"/>
  </r>
  <r>
    <x v="8"/>
    <x v="31"/>
    <x v="3"/>
    <n v="1560.5019701000001"/>
    <n v="1532.3011617"/>
    <n v="1449.6791805"/>
    <n v="1425.8768944000001"/>
  </r>
  <r>
    <x v="8"/>
    <x v="31"/>
    <x v="4"/>
    <n v="1560.5019701000001"/>
    <n v="1532.3011617"/>
    <n v="1449.6791805"/>
    <n v="1425.8768944000001"/>
  </r>
  <r>
    <x v="8"/>
    <x v="31"/>
    <x v="5"/>
    <n v="1628.5877694999999"/>
    <n v="1611.3370709000001"/>
    <n v="1532.3553632000001"/>
    <n v="1517.9250224"/>
  </r>
  <r>
    <x v="8"/>
    <x v="31"/>
    <x v="6"/>
    <n v="1628.5877694999999"/>
    <n v="1611.3370709000001"/>
    <n v="1532.3553632000001"/>
    <n v="1517.9250224"/>
  </r>
  <r>
    <x v="8"/>
    <x v="31"/>
    <x v="7"/>
    <n v="1628.5877694999999"/>
    <n v="1611.3370709000001"/>
    <n v="1532.3553632000001"/>
    <n v="1517.9250224"/>
  </r>
  <r>
    <x v="8"/>
    <x v="31"/>
    <x v="8"/>
    <n v="1589.8007094"/>
    <n v="1567.1959933000001"/>
    <n v="1471.4558681999999"/>
    <n v="1453.8627336"/>
  </r>
  <r>
    <x v="8"/>
    <x v="31"/>
    <x v="9"/>
    <n v="1589.8007094"/>
    <n v="1567.1959933000001"/>
    <n v="1471.4558681999999"/>
    <n v="1453.8627336"/>
  </r>
  <r>
    <x v="8"/>
    <x v="31"/>
    <x v="10"/>
    <n v="1589.8007094"/>
    <n v="1567.1959933000001"/>
    <n v="1471.4558681999999"/>
    <n v="1453.8627336"/>
  </r>
  <r>
    <x v="8"/>
    <x v="31"/>
    <x v="11"/>
    <n v="1670.6572566"/>
    <n v="1644.1739746000001"/>
    <n v="1557.1876628"/>
    <n v="1533.2704719999999"/>
  </r>
  <r>
    <x v="8"/>
    <x v="32"/>
    <x v="0"/>
    <n v="1670.6572566"/>
    <n v="1644.1739746000001"/>
    <n v="1557.1876628"/>
    <n v="1533.2704719999999"/>
  </r>
  <r>
    <x v="8"/>
    <x v="32"/>
    <x v="1"/>
    <n v="1670.6572566"/>
    <n v="1644.1739746000001"/>
    <n v="1557.1876628"/>
    <n v="1533.2704719999999"/>
  </r>
  <r>
    <x v="8"/>
    <x v="32"/>
    <x v="2"/>
    <n v="1560.8262622"/>
    <n v="1532.6168342999999"/>
    <n v="1445.3300178"/>
    <n v="1421.5688789999999"/>
  </r>
  <r>
    <x v="8"/>
    <x v="32"/>
    <x v="3"/>
    <n v="1560.8262622"/>
    <n v="1532.6168342999999"/>
    <n v="1445.3300178"/>
    <n v="1421.5688789999999"/>
  </r>
  <r>
    <x v="8"/>
    <x v="32"/>
    <x v="4"/>
    <n v="1560.8262622"/>
    <n v="1532.6168342999999"/>
    <n v="1445.3300178"/>
    <n v="1421.5688789999999"/>
  </r>
  <r>
    <x v="8"/>
    <x v="32"/>
    <x v="5"/>
    <n v="1629.1443495999999"/>
    <n v="1611.8824751"/>
    <n v="1527.9579517"/>
    <n v="1513.5458736"/>
  </r>
  <r>
    <x v="8"/>
    <x v="32"/>
    <x v="6"/>
    <n v="1629.1443495999999"/>
    <n v="1611.8824751"/>
    <n v="1527.9579517"/>
    <n v="1513.5458736"/>
  </r>
  <r>
    <x v="8"/>
    <x v="32"/>
    <x v="7"/>
    <n v="1629.1443495999999"/>
    <n v="1611.8824751"/>
    <n v="1527.9579517"/>
    <n v="1513.5458736"/>
  </r>
  <r>
    <x v="8"/>
    <x v="32"/>
    <x v="8"/>
    <n v="1590.7030428"/>
    <n v="1568.0773323000001"/>
    <n v="1467.4780049000001"/>
    <n v="1449.9087267"/>
  </r>
  <r>
    <x v="8"/>
    <x v="32"/>
    <x v="9"/>
    <n v="1590.7030428"/>
    <n v="1568.0773323000001"/>
    <n v="1467.4780049000001"/>
    <n v="1449.9087267"/>
  </r>
  <r>
    <x v="8"/>
    <x v="32"/>
    <x v="10"/>
    <n v="1590.7030428"/>
    <n v="1568.0773323000001"/>
    <n v="1467.4780049000001"/>
    <n v="1449.9087267"/>
  </r>
  <r>
    <x v="8"/>
    <x v="32"/>
    <x v="11"/>
    <n v="1671.5876373000001"/>
    <n v="1645.0817816000001"/>
    <n v="1553.4104715999999"/>
    <n v="1529.5272580999999"/>
  </r>
  <r>
    <x v="8"/>
    <x v="33"/>
    <x v="0"/>
    <n v="1671.5876373000001"/>
    <n v="1645.0817816000001"/>
    <n v="1553.4104715999999"/>
    <n v="1529.5272580999999"/>
  </r>
  <r>
    <x v="8"/>
    <x v="33"/>
    <x v="1"/>
    <n v="1671.5876373000001"/>
    <n v="1645.0817816000001"/>
    <n v="1553.4104715999999"/>
    <n v="1529.5272580999999"/>
  </r>
  <r>
    <x v="8"/>
    <x v="33"/>
    <x v="2"/>
    <n v="1561.7092766000001"/>
    <n v="1533.4763785"/>
    <n v="1441.7584184"/>
    <n v="1418.0310704000001"/>
  </r>
  <r>
    <x v="8"/>
    <x v="33"/>
    <x v="3"/>
    <n v="1561.7092766000001"/>
    <n v="1533.4763785"/>
    <n v="1441.7584184"/>
    <n v="1418.0310704000001"/>
  </r>
  <r>
    <x v="8"/>
    <x v="33"/>
    <x v="4"/>
    <n v="1561.7092766000001"/>
    <n v="1533.4763785"/>
    <n v="1441.7584184"/>
    <n v="1418.0310704000001"/>
  </r>
  <r>
    <x v="8"/>
    <x v="33"/>
    <x v="5"/>
    <n v="1629.9323248999999"/>
    <n v="1612.6546281999999"/>
    <n v="1524.0775421999999"/>
    <n v="1509.6815796000001"/>
  </r>
  <r>
    <x v="8"/>
    <x v="33"/>
    <x v="6"/>
    <n v="1629.9323248999999"/>
    <n v="1612.6546281999999"/>
    <n v="1524.0775421999999"/>
    <n v="1509.6815796000001"/>
  </r>
  <r>
    <x v="8"/>
    <x v="33"/>
    <x v="7"/>
    <n v="1629.9323248999999"/>
    <n v="1612.6546281999999"/>
    <n v="1524.0775421999999"/>
    <n v="1509.6815796000001"/>
  </r>
  <r>
    <x v="8"/>
    <x v="33"/>
    <x v="8"/>
    <n v="1591.1459930999999"/>
    <n v="1568.5099766999999"/>
    <n v="1463.398117"/>
    <n v="1445.8533069"/>
  </r>
  <r>
    <x v="8"/>
    <x v="33"/>
    <x v="9"/>
    <n v="1591.1459930999999"/>
    <n v="1568.5099766999999"/>
    <n v="1463.398117"/>
    <n v="1445.8533069"/>
  </r>
  <r>
    <x v="8"/>
    <x v="33"/>
    <x v="10"/>
    <n v="1591.1459930999999"/>
    <n v="1568.5099766999999"/>
    <n v="1463.398117"/>
    <n v="1445.8533069"/>
  </r>
  <r>
    <x v="8"/>
    <x v="33"/>
    <x v="11"/>
    <n v="1674.0385867"/>
    <n v="1647.4732641999999"/>
    <n v="1550.5256598999999"/>
    <n v="1526.6683965"/>
  </r>
  <r>
    <x v="8"/>
    <x v="34"/>
    <x v="0"/>
    <n v="1674.0385867"/>
    <n v="1647.4732641999999"/>
    <n v="1550.5256598999999"/>
    <n v="1526.6683965"/>
  </r>
  <r>
    <x v="8"/>
    <x v="34"/>
    <x v="1"/>
    <n v="1674.0385867"/>
    <n v="1647.4732641999999"/>
    <n v="1550.5256598999999"/>
    <n v="1526.6683965"/>
  </r>
  <r>
    <x v="8"/>
    <x v="34"/>
    <x v="2"/>
    <n v="1563.3755073"/>
    <n v="1535.0983216"/>
    <n v="1438.4223850999999"/>
    <n v="1414.7265992"/>
  </r>
  <r>
    <x v="8"/>
    <x v="34"/>
    <x v="3"/>
    <n v="1563.3755073"/>
    <n v="1535.0983216"/>
    <n v="1438.4223850999999"/>
    <n v="1414.7265992"/>
  </r>
  <r>
    <x v="8"/>
    <x v="34"/>
    <x v="4"/>
    <n v="1563.3755073"/>
    <n v="1535.0983216"/>
    <n v="1438.4223850999999"/>
    <n v="1414.7265992"/>
  </r>
  <r>
    <x v="8"/>
    <x v="34"/>
    <x v="5"/>
    <n v="1631.0891637"/>
    <n v="1613.7882382"/>
    <n v="1520.0308078"/>
    <n v="1505.6516515000001"/>
  </r>
  <r>
    <x v="8"/>
    <x v="34"/>
    <x v="6"/>
    <n v="1631.0891637"/>
    <n v="1613.7882382"/>
    <n v="1520.0308078"/>
    <n v="1505.6516515000001"/>
  </r>
  <r>
    <x v="8"/>
    <x v="34"/>
    <x v="7"/>
    <n v="1631.0891637"/>
    <n v="1613.7882382"/>
    <n v="1520.0308078"/>
    <n v="1505.6516515000001"/>
  </r>
  <r>
    <x v="8"/>
    <x v="34"/>
    <x v="8"/>
    <n v="1591.8208964999999"/>
    <n v="1569.1691774000001"/>
    <n v="1459.0311741"/>
    <n v="1441.5125538"/>
  </r>
  <r>
    <x v="8"/>
    <x v="34"/>
    <x v="9"/>
    <n v="1591.8208964999999"/>
    <n v="1569.1691774000001"/>
    <n v="1459.0311741"/>
    <n v="1441.5125538"/>
  </r>
  <r>
    <x v="8"/>
    <x v="34"/>
    <x v="10"/>
    <n v="1591.8208964999999"/>
    <n v="1569.1691774000001"/>
    <n v="1459.0311741"/>
    <n v="1441.5125538"/>
  </r>
  <r>
    <x v="8"/>
    <x v="34"/>
    <x v="11"/>
    <n v="1675.4586695999999"/>
    <n v="1648.858892"/>
    <n v="1547.3975926999999"/>
    <n v="1523.5684673999999"/>
  </r>
  <r>
    <x v="8"/>
    <x v="35"/>
    <x v="0"/>
    <n v="1675.4586695999999"/>
    <n v="1648.858892"/>
    <n v="1547.3975926999999"/>
    <n v="1523.5684673999999"/>
  </r>
  <r>
    <x v="8"/>
    <x v="35"/>
    <x v="1"/>
    <n v="1675.4586695999999"/>
    <n v="1648.858892"/>
    <n v="1547.3975926999999"/>
    <n v="1523.5684673999999"/>
  </r>
  <r>
    <x v="8"/>
    <x v="35"/>
    <x v="2"/>
    <n v="1564.4200722999999"/>
    <n v="1536.1151225999999"/>
    <n v="1435.1857081999999"/>
    <n v="1411.5205444000001"/>
  </r>
  <r>
    <x v="8"/>
    <x v="35"/>
    <x v="3"/>
    <n v="1564.4200722999999"/>
    <n v="1536.1151225999999"/>
    <n v="1435.1857081999999"/>
    <n v="1411.5205444000001"/>
  </r>
  <r>
    <x v="8"/>
    <x v="35"/>
    <x v="4"/>
    <n v="1564.4200722999999"/>
    <n v="1536.1151225999999"/>
    <n v="1435.1857081999999"/>
    <n v="1411.5205444000001"/>
  </r>
  <r>
    <x v="8"/>
    <x v="35"/>
    <x v="5"/>
    <n v="1631.9572478"/>
    <n v="1614.6388916000001"/>
    <n v="1516.4337833"/>
    <n v="1502.0695656"/>
  </r>
  <r>
    <x v="8"/>
    <x v="35"/>
    <x v="6"/>
    <n v="1631.9572478"/>
    <n v="1614.6388916000001"/>
    <n v="1516.4337833"/>
    <n v="1502.0695656"/>
  </r>
  <r>
    <x v="8"/>
    <x v="35"/>
    <x v="7"/>
    <n v="1631.9572478"/>
    <n v="1614.6388916000001"/>
    <n v="1516.4337833"/>
    <n v="1502.0695656"/>
  </r>
  <r>
    <x v="8"/>
    <x v="35"/>
    <x v="8"/>
    <n v="1592.4338028"/>
    <n v="1569.7678234"/>
    <n v="1455.3043702"/>
    <n v="1437.8081004999999"/>
  </r>
  <r>
    <x v="8"/>
    <x v="35"/>
    <x v="9"/>
    <n v="1592.4338028"/>
    <n v="1569.7678234"/>
    <n v="1455.3043702"/>
    <n v="1437.8081004999999"/>
  </r>
  <r>
    <x v="8"/>
    <x v="35"/>
    <x v="10"/>
    <n v="1592.4338028"/>
    <n v="1569.7678234"/>
    <n v="1455.3043702"/>
    <n v="1437.8081004999999"/>
  </r>
  <r>
    <x v="8"/>
    <x v="35"/>
    <x v="11"/>
    <n v="1676.3113648000001"/>
    <n v="1649.6908985"/>
    <n v="1543.8473432000001"/>
    <n v="1520.0501538000001"/>
  </r>
  <r>
    <x v="8"/>
    <x v="36"/>
    <x v="0"/>
    <n v="1676.3113648000001"/>
    <n v="1649.6908985"/>
    <n v="1543.8473432000001"/>
    <n v="1520.0501538000001"/>
  </r>
  <r>
    <x v="8"/>
    <x v="36"/>
    <x v="1"/>
    <n v="1676.3113648000001"/>
    <n v="1649.6908985"/>
    <n v="1543.8473432000001"/>
    <n v="1520.0501538000001"/>
  </r>
  <r>
    <x v="8"/>
    <x v="36"/>
    <x v="2"/>
    <n v="1565.2384665"/>
    <n v="1536.9117642000001"/>
    <n v="1431.8505098000001"/>
    <n v="1408.2169002000001"/>
  </r>
  <r>
    <x v="8"/>
    <x v="36"/>
    <x v="3"/>
    <n v="1565.2384665"/>
    <n v="1536.9117642000001"/>
    <n v="1431.8505098000001"/>
    <n v="1408.2169002000001"/>
  </r>
  <r>
    <x v="8"/>
    <x v="36"/>
    <x v="4"/>
    <n v="1565.2384665"/>
    <n v="1536.9117642000001"/>
    <n v="1431.8505098000001"/>
    <n v="1408.2169002000001"/>
  </r>
  <r>
    <x v="8"/>
    <x v="36"/>
    <x v="5"/>
    <n v="1632.7566961"/>
    <n v="1615.4222873000001"/>
    <n v="1512.8760158"/>
    <n v="1498.5265737"/>
  </r>
  <r>
    <x v="8"/>
    <x v="36"/>
    <x v="6"/>
    <n v="1632.7566961"/>
    <n v="1615.4222873000001"/>
    <n v="1512.8760158"/>
    <n v="1498.5265737"/>
  </r>
  <r>
    <x v="8"/>
    <x v="36"/>
    <x v="7"/>
    <n v="1632.7566961"/>
    <n v="1615.4222873000001"/>
    <n v="1512.8760158"/>
    <n v="1498.5265737"/>
  </r>
  <r>
    <x v="8"/>
    <x v="36"/>
    <x v="8"/>
    <n v="1593.2045909999999"/>
    <n v="1570.5206780000001"/>
    <n v="1451.8200347"/>
    <n v="1434.3446615"/>
  </r>
  <r>
    <x v="8"/>
    <x v="36"/>
    <x v="9"/>
    <n v="1593.2045909999999"/>
    <n v="1570.5206780000001"/>
    <n v="1451.8200347"/>
    <n v="1434.3446615"/>
  </r>
  <r>
    <x v="8"/>
    <x v="36"/>
    <x v="10"/>
    <n v="1593.2045909999999"/>
    <n v="1570.5206780000001"/>
    <n v="1451.8200347"/>
    <n v="1434.3446615"/>
  </r>
  <r>
    <x v="8"/>
    <x v="36"/>
    <x v="11"/>
    <n v="1678.0966822"/>
    <n v="1651.4328991"/>
    <n v="1540.290379"/>
    <n v="1516.5251859"/>
  </r>
  <r>
    <x v="8"/>
    <x v="37"/>
    <x v="0"/>
    <n v="1678.0966822"/>
    <n v="1651.4328991"/>
    <n v="1540.290379"/>
    <n v="1516.5251859"/>
  </r>
  <r>
    <x v="8"/>
    <x v="37"/>
    <x v="1"/>
    <n v="1678.0966822"/>
    <n v="1651.4328991"/>
    <n v="1540.290379"/>
    <n v="1516.5251859"/>
  </r>
  <r>
    <x v="8"/>
    <x v="37"/>
    <x v="2"/>
    <n v="1566.753661"/>
    <n v="1538.3866855000001"/>
    <n v="1428.3267484"/>
    <n v="1404.7264771"/>
  </r>
  <r>
    <x v="8"/>
    <x v="37"/>
    <x v="3"/>
    <n v="1566.753661"/>
    <n v="1538.3866855000001"/>
    <n v="1428.3267484"/>
    <n v="1404.7264771"/>
  </r>
  <r>
    <x v="8"/>
    <x v="37"/>
    <x v="4"/>
    <n v="1566.753661"/>
    <n v="1538.3866855000001"/>
    <n v="1428.3267484"/>
    <n v="1404.7264771"/>
  </r>
  <r>
    <x v="8"/>
    <x v="37"/>
    <x v="5"/>
    <n v="1634.1974805"/>
    <n v="1616.8341415"/>
    <n v="1509.0353732000001"/>
    <n v="1494.7018813"/>
  </r>
  <r>
    <x v="8"/>
    <x v="37"/>
    <x v="6"/>
    <n v="1634.1974805"/>
    <n v="1616.8341415"/>
    <n v="1509.0353732000001"/>
    <n v="1494.7018813"/>
  </r>
  <r>
    <x v="8"/>
    <x v="37"/>
    <x v="7"/>
    <n v="1634.1974805"/>
    <n v="1616.8341415"/>
    <n v="1509.0353732000001"/>
    <n v="1494.7018813"/>
  </r>
  <r>
    <x v="8"/>
    <x v="37"/>
    <x v="8"/>
    <n v="1594.5776688999999"/>
    <n v="1571.8618088999999"/>
    <n v="1448.0320749"/>
    <n v="1430.5794191"/>
  </r>
  <r>
    <x v="8"/>
    <x v="37"/>
    <x v="9"/>
    <n v="1594.5776688999999"/>
    <n v="1571.8618088999999"/>
    <n v="1448.0320749"/>
    <n v="1430.5794191"/>
  </r>
  <r>
    <x v="8"/>
    <x v="37"/>
    <x v="10"/>
    <n v="1594.5776688999999"/>
    <n v="1571.8618088999999"/>
    <n v="1448.0320749"/>
    <n v="1430.5794191"/>
  </r>
  <r>
    <x v="8"/>
    <x v="37"/>
    <x v="11"/>
    <n v="1679.9571880999999"/>
    <n v="1653.2482640999999"/>
    <n v="1535.9297618999999"/>
    <n v="1512.2037941999999"/>
  </r>
  <r>
    <x v="8"/>
    <x v="38"/>
    <x v="0"/>
    <n v="1679.9571880999999"/>
    <n v="1653.2482640999999"/>
    <n v="1535.9297618999999"/>
    <n v="1512.2037941999999"/>
  </r>
  <r>
    <x v="8"/>
    <x v="38"/>
    <x v="1"/>
    <n v="1679.9571880999999"/>
    <n v="1653.2482640999999"/>
    <n v="1535.9297618999999"/>
    <n v="1512.2037941999999"/>
  </r>
  <r>
    <x v="8"/>
    <x v="38"/>
    <x v="2"/>
    <n v="1568.7948151000001"/>
    <n v="1540.3735866"/>
    <n v="1424.4874291000001"/>
    <n v="1400.9234813999999"/>
  </r>
  <r>
    <x v="8"/>
    <x v="38"/>
    <x v="3"/>
    <n v="1568.7948151000001"/>
    <n v="1540.3735866"/>
    <n v="1424.4874291000001"/>
    <n v="1400.9234813999999"/>
  </r>
  <r>
    <x v="8"/>
    <x v="38"/>
    <x v="4"/>
    <n v="1568.7948151000001"/>
    <n v="1540.3735866"/>
    <n v="1424.4874291000001"/>
    <n v="1400.9234813999999"/>
  </r>
  <r>
    <x v="8"/>
    <x v="38"/>
    <x v="5"/>
    <n v="1636.4666619"/>
    <n v="1619.0577588000001"/>
    <n v="1505.1354607999999"/>
    <n v="1490.8181655000001"/>
  </r>
  <r>
    <x v="8"/>
    <x v="38"/>
    <x v="6"/>
    <n v="1636.4666619"/>
    <n v="1619.0577588000001"/>
    <n v="1505.1354607999999"/>
    <n v="1490.8181655000001"/>
  </r>
  <r>
    <x v="8"/>
    <x v="38"/>
    <x v="7"/>
    <n v="1636.4666619"/>
    <n v="1619.0577588000001"/>
    <n v="1505.1354607999999"/>
    <n v="1490.8181655000001"/>
  </r>
  <r>
    <x v="8"/>
    <x v="38"/>
    <x v="8"/>
    <n v="1596.8937742999999"/>
    <n v="1574.1240263"/>
    <n v="1444.3116657"/>
    <n v="1426.8813222000001"/>
  </r>
  <r>
    <x v="8"/>
    <x v="38"/>
    <x v="9"/>
    <n v="1596.8937742999999"/>
    <n v="1574.1240263"/>
    <n v="1444.3116657"/>
    <n v="1426.8813222000001"/>
  </r>
  <r>
    <x v="8"/>
    <x v="38"/>
    <x v="10"/>
    <n v="1596.8937742999999"/>
    <n v="1574.1240263"/>
    <n v="1444.3116657"/>
    <n v="1426.8813222000001"/>
  </r>
  <r>
    <x v="8"/>
    <x v="38"/>
    <x v="11"/>
    <n v="1682.5616210000001"/>
    <n v="1655.7895062"/>
    <n v="1531.8598472000001"/>
    <n v="1508.17049"/>
  </r>
  <r>
    <x v="9"/>
    <x v="0"/>
    <x v="0"/>
    <n v="2961.2217584"/>
    <n v="2921.0898409000001"/>
    <m/>
    <m/>
  </r>
  <r>
    <x v="9"/>
    <x v="0"/>
    <x v="1"/>
    <n v="2961.2217584"/>
    <n v="2921.0898409000001"/>
    <m/>
    <m/>
  </r>
  <r>
    <x v="9"/>
    <x v="0"/>
    <x v="2"/>
    <n v="2739.9637434000001"/>
    <n v="2700.2470423999998"/>
    <m/>
    <m/>
  </r>
  <r>
    <x v="9"/>
    <x v="0"/>
    <x v="3"/>
    <n v="2739.9637434000001"/>
    <n v="2700.2470423999998"/>
    <m/>
    <m/>
  </r>
  <r>
    <x v="9"/>
    <x v="0"/>
    <x v="4"/>
    <n v="2739.9637434000001"/>
    <n v="2700.2470423999998"/>
    <m/>
    <m/>
  </r>
  <r>
    <x v="9"/>
    <x v="0"/>
    <x v="5"/>
    <n v="2946.2905255999999"/>
    <n v="2908.9784459000002"/>
    <m/>
    <m/>
  </r>
  <r>
    <x v="9"/>
    <x v="0"/>
    <x v="6"/>
    <n v="2946.2905255999999"/>
    <n v="2908.9784459000002"/>
    <m/>
    <m/>
  </r>
  <r>
    <x v="9"/>
    <x v="0"/>
    <x v="7"/>
    <n v="2946.2905255999999"/>
    <n v="2908.9784459000002"/>
    <m/>
    <m/>
  </r>
  <r>
    <x v="9"/>
    <x v="0"/>
    <x v="8"/>
    <n v="2851.4049697"/>
    <n v="2820.9918578000002"/>
    <m/>
    <m/>
  </r>
  <r>
    <x v="9"/>
    <x v="0"/>
    <x v="9"/>
    <n v="2851.4049697"/>
    <n v="2820.9918578000002"/>
    <m/>
    <m/>
  </r>
  <r>
    <x v="9"/>
    <x v="0"/>
    <x v="10"/>
    <n v="2851.4049697"/>
    <n v="2820.9918578000002"/>
    <m/>
    <m/>
  </r>
  <r>
    <x v="9"/>
    <x v="0"/>
    <x v="11"/>
    <n v="3066.5313642000001"/>
    <n v="3027.9998565999999"/>
    <m/>
    <m/>
  </r>
  <r>
    <x v="9"/>
    <x v="1"/>
    <x v="0"/>
    <n v="3066.5313642000001"/>
    <n v="3027.9998565999999"/>
    <m/>
    <m/>
  </r>
  <r>
    <x v="9"/>
    <x v="1"/>
    <x v="1"/>
    <n v="3066.5313642000001"/>
    <n v="3027.9998565999999"/>
    <m/>
    <m/>
  </r>
  <r>
    <x v="9"/>
    <x v="1"/>
    <x v="2"/>
    <n v="2811.5460914999999"/>
    <n v="2773.0005084999998"/>
    <m/>
    <m/>
  </r>
  <r>
    <x v="9"/>
    <x v="1"/>
    <x v="3"/>
    <n v="2811.5460914999999"/>
    <n v="2773.0005084999998"/>
    <m/>
    <m/>
  </r>
  <r>
    <x v="9"/>
    <x v="1"/>
    <x v="4"/>
    <n v="2811.5460914999999"/>
    <n v="2773.0005084999998"/>
    <m/>
    <m/>
  </r>
  <r>
    <x v="9"/>
    <x v="1"/>
    <x v="5"/>
    <n v="3023.1660360000001"/>
    <n v="2987.0900611000002"/>
    <m/>
    <m/>
  </r>
  <r>
    <x v="9"/>
    <x v="1"/>
    <x v="6"/>
    <n v="3023.1660360000001"/>
    <n v="2987.0900611000002"/>
    <m/>
    <m/>
  </r>
  <r>
    <x v="9"/>
    <x v="1"/>
    <x v="7"/>
    <n v="3023.1660360000001"/>
    <n v="2987.0900611000002"/>
    <m/>
    <m/>
  </r>
  <r>
    <x v="9"/>
    <x v="1"/>
    <x v="8"/>
    <n v="2926.3887577999999"/>
    <n v="2897.3693979999998"/>
    <m/>
    <m/>
  </r>
  <r>
    <x v="9"/>
    <x v="1"/>
    <x v="9"/>
    <n v="2926.3887577999999"/>
    <n v="2897.3693979999998"/>
    <m/>
    <m/>
  </r>
  <r>
    <x v="9"/>
    <x v="1"/>
    <x v="10"/>
    <n v="2926.3887577999999"/>
    <n v="2897.3693979999998"/>
    <m/>
    <m/>
  </r>
  <r>
    <x v="9"/>
    <x v="1"/>
    <x v="11"/>
    <n v="3234.8223966"/>
    <n v="3198.8484395999999"/>
    <m/>
    <m/>
  </r>
  <r>
    <x v="9"/>
    <x v="2"/>
    <x v="0"/>
    <n v="3234.8223966"/>
    <n v="3198.8484395999999"/>
    <m/>
    <m/>
  </r>
  <r>
    <x v="9"/>
    <x v="2"/>
    <x v="1"/>
    <n v="3234.8223966"/>
    <n v="3198.8484395999999"/>
    <m/>
    <m/>
  </r>
  <r>
    <x v="9"/>
    <x v="2"/>
    <x v="2"/>
    <n v="2975.1444904"/>
    <n v="2939.2754475000002"/>
    <m/>
    <m/>
  </r>
  <r>
    <x v="9"/>
    <x v="2"/>
    <x v="3"/>
    <n v="2975.1444904"/>
    <n v="2939.2754475000002"/>
    <m/>
    <m/>
  </r>
  <r>
    <x v="9"/>
    <x v="2"/>
    <x v="4"/>
    <n v="2975.1444904"/>
    <n v="2939.2754475000002"/>
    <m/>
    <m/>
  </r>
  <r>
    <x v="9"/>
    <x v="2"/>
    <x v="5"/>
    <n v="3159.929639"/>
    <n v="3126.0527278999998"/>
    <m/>
    <m/>
  </r>
  <r>
    <x v="9"/>
    <x v="2"/>
    <x v="6"/>
    <n v="3159.929639"/>
    <n v="3126.0527278999998"/>
    <m/>
    <m/>
  </r>
  <r>
    <x v="9"/>
    <x v="2"/>
    <x v="7"/>
    <n v="3159.929639"/>
    <n v="3126.0527278999998"/>
    <m/>
    <m/>
  </r>
  <r>
    <x v="9"/>
    <x v="2"/>
    <x v="8"/>
    <n v="3007.3551357000001"/>
    <n v="2979.8407284999998"/>
    <m/>
    <m/>
  </r>
  <r>
    <x v="9"/>
    <x v="2"/>
    <x v="9"/>
    <n v="3007.3551357000001"/>
    <n v="2979.8407284999998"/>
    <m/>
    <m/>
  </r>
  <r>
    <x v="9"/>
    <x v="2"/>
    <x v="10"/>
    <n v="3007.3551357000001"/>
    <n v="2979.8407284999998"/>
    <m/>
    <m/>
  </r>
  <r>
    <x v="9"/>
    <x v="2"/>
    <x v="11"/>
    <n v="3174.8204596"/>
    <n v="3137.9346418999999"/>
    <m/>
    <m/>
  </r>
  <r>
    <x v="9"/>
    <x v="3"/>
    <x v="0"/>
    <n v="3174.8204596"/>
    <n v="3137.9346418999999"/>
    <m/>
    <m/>
  </r>
  <r>
    <x v="9"/>
    <x v="3"/>
    <x v="1"/>
    <n v="3174.8204596"/>
    <n v="3137.9346418999999"/>
    <m/>
    <m/>
  </r>
  <r>
    <x v="9"/>
    <x v="3"/>
    <x v="2"/>
    <n v="2914.0625725999998"/>
    <n v="2877.1942032000002"/>
    <m/>
    <m/>
  </r>
  <r>
    <x v="9"/>
    <x v="3"/>
    <x v="3"/>
    <n v="2914.0625725999998"/>
    <n v="2877.1942032000002"/>
    <m/>
    <m/>
  </r>
  <r>
    <x v="9"/>
    <x v="3"/>
    <x v="4"/>
    <n v="2914.0625725999998"/>
    <n v="2877.1942032000002"/>
    <m/>
    <m/>
  </r>
  <r>
    <x v="9"/>
    <x v="3"/>
    <x v="5"/>
    <n v="3101.9226354000002"/>
    <n v="3067.1130119999998"/>
    <m/>
    <m/>
  </r>
  <r>
    <x v="9"/>
    <x v="3"/>
    <x v="6"/>
    <n v="3101.9226354000002"/>
    <n v="3067.1130119999998"/>
    <m/>
    <m/>
  </r>
  <r>
    <x v="9"/>
    <x v="3"/>
    <x v="7"/>
    <n v="3101.9226354000002"/>
    <n v="3067.1130119999998"/>
    <m/>
    <m/>
  </r>
  <r>
    <x v="9"/>
    <x v="3"/>
    <x v="8"/>
    <n v="2982.7528695999999"/>
    <n v="2954.7811707000001"/>
    <m/>
    <m/>
  </r>
  <r>
    <x v="9"/>
    <x v="3"/>
    <x v="9"/>
    <n v="2982.7528695999999"/>
    <n v="2954.7811707000001"/>
    <m/>
    <m/>
  </r>
  <r>
    <x v="9"/>
    <x v="3"/>
    <x v="10"/>
    <n v="2982.7528695999999"/>
    <n v="2954.7811707000001"/>
    <m/>
    <m/>
  </r>
  <r>
    <x v="9"/>
    <x v="3"/>
    <x v="11"/>
    <n v="3198.5145845000002"/>
    <n v="3161.9888507999999"/>
    <m/>
    <m/>
  </r>
  <r>
    <x v="9"/>
    <x v="4"/>
    <x v="0"/>
    <n v="3198.5145845000002"/>
    <n v="3161.9888507999999"/>
    <m/>
    <m/>
  </r>
  <r>
    <x v="9"/>
    <x v="4"/>
    <x v="1"/>
    <n v="3198.5145845000002"/>
    <n v="3161.9888507999999"/>
    <m/>
    <m/>
  </r>
  <r>
    <x v="9"/>
    <x v="4"/>
    <x v="2"/>
    <n v="2956.4371102"/>
    <n v="2920.2620065000001"/>
    <m/>
    <m/>
  </r>
  <r>
    <x v="9"/>
    <x v="4"/>
    <x v="3"/>
    <n v="2956.4371102"/>
    <n v="2920.2620065000001"/>
    <m/>
    <m/>
  </r>
  <r>
    <x v="9"/>
    <x v="4"/>
    <x v="4"/>
    <n v="2956.4371102"/>
    <n v="2920.2620065000001"/>
    <m/>
    <m/>
  </r>
  <r>
    <x v="9"/>
    <x v="4"/>
    <x v="5"/>
    <n v="3174.6171623999999"/>
    <n v="3140.9764166"/>
    <m/>
    <m/>
  </r>
  <r>
    <x v="9"/>
    <x v="4"/>
    <x v="6"/>
    <n v="3174.6171623999999"/>
    <n v="3140.9764166"/>
    <m/>
    <m/>
  </r>
  <r>
    <x v="9"/>
    <x v="4"/>
    <x v="7"/>
    <n v="3174.6171623999999"/>
    <n v="3140.9764166"/>
    <m/>
    <m/>
  </r>
  <r>
    <x v="9"/>
    <x v="4"/>
    <x v="8"/>
    <n v="3048.2423383"/>
    <n v="3021.4879169999999"/>
    <m/>
    <m/>
  </r>
  <r>
    <x v="9"/>
    <x v="4"/>
    <x v="9"/>
    <n v="3048.2423383"/>
    <n v="3021.4879169999999"/>
    <m/>
    <m/>
  </r>
  <r>
    <x v="9"/>
    <x v="4"/>
    <x v="10"/>
    <n v="3048.2423383"/>
    <n v="3021.4879169999999"/>
    <m/>
    <m/>
  </r>
  <r>
    <x v="9"/>
    <x v="4"/>
    <x v="11"/>
    <n v="3198.8231423000002"/>
    <n v="3162.3020978"/>
    <m/>
    <m/>
  </r>
  <r>
    <x v="9"/>
    <x v="5"/>
    <x v="0"/>
    <n v="3198.8231423000002"/>
    <n v="3162.3020978"/>
    <m/>
    <m/>
  </r>
  <r>
    <x v="9"/>
    <x v="5"/>
    <x v="1"/>
    <n v="3198.8231423000002"/>
    <n v="3162.3020978"/>
    <m/>
    <m/>
  </r>
  <r>
    <x v="9"/>
    <x v="5"/>
    <x v="2"/>
    <n v="2959.8629615"/>
    <n v="2923.7439061999999"/>
    <m/>
    <m/>
  </r>
  <r>
    <x v="9"/>
    <x v="5"/>
    <x v="3"/>
    <n v="2959.8629615"/>
    <n v="2923.7439061999999"/>
    <m/>
    <m/>
  </r>
  <r>
    <x v="9"/>
    <x v="5"/>
    <x v="4"/>
    <n v="2959.8629615"/>
    <n v="2923.7439061999999"/>
    <m/>
    <m/>
  </r>
  <r>
    <x v="9"/>
    <x v="5"/>
    <x v="5"/>
    <n v="3173.9209178999999"/>
    <n v="3140.2689770000002"/>
    <m/>
    <m/>
  </r>
  <r>
    <x v="9"/>
    <x v="5"/>
    <x v="6"/>
    <n v="3173.9209178999999"/>
    <n v="3140.2689770000002"/>
    <m/>
    <m/>
  </r>
  <r>
    <x v="9"/>
    <x v="5"/>
    <x v="7"/>
    <n v="3173.9209178999999"/>
    <n v="3140.2689770000002"/>
    <m/>
    <m/>
  </r>
  <r>
    <x v="9"/>
    <x v="5"/>
    <x v="8"/>
    <n v="3090.9124044"/>
    <n v="3064.9511077000002"/>
    <m/>
    <m/>
  </r>
  <r>
    <x v="9"/>
    <x v="5"/>
    <x v="9"/>
    <n v="3090.9124044"/>
    <n v="3064.9511077000002"/>
    <m/>
    <m/>
  </r>
  <r>
    <x v="9"/>
    <x v="5"/>
    <x v="10"/>
    <n v="3090.9124044"/>
    <n v="3064.9511077000002"/>
    <m/>
    <m/>
  </r>
  <r>
    <x v="9"/>
    <x v="5"/>
    <x v="11"/>
    <n v="3273.6566115999999"/>
    <n v="3238.2728255000002"/>
    <m/>
    <m/>
  </r>
  <r>
    <x v="9"/>
    <x v="6"/>
    <x v="0"/>
    <n v="3273.6566115999999"/>
    <n v="3238.2728255000002"/>
    <m/>
    <m/>
  </r>
  <r>
    <x v="9"/>
    <x v="6"/>
    <x v="1"/>
    <n v="3273.6566115999999"/>
    <n v="3238.2728255000002"/>
    <m/>
    <m/>
  </r>
  <r>
    <x v="9"/>
    <x v="6"/>
    <x v="2"/>
    <n v="3050.9889798999998"/>
    <n v="3016.3607852999999"/>
    <m/>
    <m/>
  </r>
  <r>
    <x v="9"/>
    <x v="6"/>
    <x v="3"/>
    <n v="3050.9889798999998"/>
    <n v="3016.3607852999999"/>
    <m/>
    <m/>
  </r>
  <r>
    <x v="9"/>
    <x v="6"/>
    <x v="4"/>
    <n v="3050.9889798999998"/>
    <n v="3016.3607852999999"/>
    <m/>
    <m/>
  </r>
  <r>
    <x v="9"/>
    <x v="6"/>
    <x v="5"/>
    <n v="3278.6359355"/>
    <n v="3246.6677393999998"/>
    <m/>
    <m/>
  </r>
  <r>
    <x v="9"/>
    <x v="6"/>
    <x v="6"/>
    <n v="3278.6359355"/>
    <n v="3246.6677393999998"/>
    <m/>
    <m/>
  </r>
  <r>
    <x v="9"/>
    <x v="6"/>
    <x v="7"/>
    <n v="3278.6359355"/>
    <n v="3246.6677393999998"/>
    <m/>
    <m/>
  </r>
  <r>
    <x v="9"/>
    <x v="6"/>
    <x v="8"/>
    <n v="3134.6375403000002"/>
    <n v="3109.4889791999999"/>
    <m/>
    <m/>
  </r>
  <r>
    <x v="9"/>
    <x v="6"/>
    <x v="9"/>
    <n v="3134.6375403000002"/>
    <n v="3109.4889791999999"/>
    <m/>
    <m/>
  </r>
  <r>
    <x v="9"/>
    <x v="6"/>
    <x v="10"/>
    <n v="3134.6375403000002"/>
    <n v="3109.4889791999999"/>
    <m/>
    <m/>
  </r>
  <r>
    <x v="9"/>
    <x v="6"/>
    <x v="11"/>
    <n v="3326.0297612999998"/>
    <n v="3291.4418998000001"/>
    <m/>
    <m/>
  </r>
  <r>
    <x v="9"/>
    <x v="7"/>
    <x v="0"/>
    <n v="3326.0297612999998"/>
    <n v="3291.4418998000001"/>
    <m/>
    <m/>
  </r>
  <r>
    <x v="9"/>
    <x v="7"/>
    <x v="1"/>
    <n v="3326.0297612999998"/>
    <n v="3291.4418998000001"/>
    <m/>
    <m/>
  </r>
  <r>
    <x v="9"/>
    <x v="7"/>
    <x v="2"/>
    <n v="3053.1961107000002"/>
    <n v="3018.6040257"/>
    <m/>
    <m/>
  </r>
  <r>
    <x v="9"/>
    <x v="7"/>
    <x v="3"/>
    <n v="3053.1961107000002"/>
    <n v="3018.6040257"/>
    <m/>
    <m/>
  </r>
  <r>
    <x v="9"/>
    <x v="7"/>
    <x v="4"/>
    <n v="3053.1961107000002"/>
    <n v="3018.6040257"/>
    <m/>
    <m/>
  </r>
  <r>
    <x v="9"/>
    <x v="7"/>
    <x v="5"/>
    <n v="3270.6876293"/>
    <n v="3238.5916299"/>
    <m/>
    <m/>
  </r>
  <r>
    <x v="9"/>
    <x v="7"/>
    <x v="6"/>
    <n v="3270.6876293"/>
    <n v="3238.5916299"/>
    <m/>
    <m/>
  </r>
  <r>
    <x v="9"/>
    <x v="7"/>
    <x v="7"/>
    <n v="3270.6876293"/>
    <n v="3238.5916299"/>
    <m/>
    <m/>
  </r>
  <r>
    <x v="9"/>
    <x v="7"/>
    <x v="8"/>
    <n v="3149.9145342000002"/>
    <n v="3125.0499322999999"/>
    <m/>
    <m/>
  </r>
  <r>
    <x v="9"/>
    <x v="7"/>
    <x v="9"/>
    <n v="3149.9145342000002"/>
    <n v="3125.0499322999999"/>
    <m/>
    <m/>
  </r>
  <r>
    <x v="9"/>
    <x v="7"/>
    <x v="10"/>
    <n v="3149.9145342000002"/>
    <n v="3125.0499322999999"/>
    <m/>
    <m/>
  </r>
  <r>
    <x v="9"/>
    <x v="7"/>
    <x v="11"/>
    <n v="3301.4713044999999"/>
    <n v="3266.5102234999999"/>
    <m/>
    <m/>
  </r>
  <r>
    <x v="9"/>
    <x v="8"/>
    <x v="0"/>
    <n v="3301.4713044999999"/>
    <n v="3266.5102234999999"/>
    <m/>
    <m/>
  </r>
  <r>
    <x v="9"/>
    <x v="8"/>
    <x v="1"/>
    <n v="3301.4713044999999"/>
    <n v="3266.5102234999999"/>
    <m/>
    <m/>
  </r>
  <r>
    <x v="9"/>
    <x v="8"/>
    <x v="2"/>
    <n v="3046.2990636999998"/>
    <n v="3011.5941401"/>
    <m/>
    <m/>
  </r>
  <r>
    <x v="9"/>
    <x v="8"/>
    <x v="3"/>
    <n v="3046.2990636999998"/>
    <n v="3011.5941401"/>
    <m/>
    <m/>
  </r>
  <r>
    <x v="9"/>
    <x v="8"/>
    <x v="4"/>
    <n v="3046.2990636999998"/>
    <n v="3011.5941401"/>
    <m/>
    <m/>
  </r>
  <r>
    <x v="9"/>
    <x v="8"/>
    <x v="5"/>
    <n v="3259.8072593000002"/>
    <n v="3227.5363111000001"/>
    <m/>
    <m/>
  </r>
  <r>
    <x v="9"/>
    <x v="8"/>
    <x v="6"/>
    <n v="3259.8072593000002"/>
    <n v="3227.5363111000001"/>
    <m/>
    <m/>
  </r>
  <r>
    <x v="9"/>
    <x v="8"/>
    <x v="7"/>
    <n v="3259.8072593000002"/>
    <n v="3227.5363111000001"/>
    <m/>
    <m/>
  </r>
  <r>
    <x v="9"/>
    <x v="8"/>
    <x v="8"/>
    <n v="3129.2999008000002"/>
    <n v="3104.0521269999999"/>
    <m/>
    <m/>
  </r>
  <r>
    <x v="9"/>
    <x v="8"/>
    <x v="9"/>
    <n v="3129.2999008000002"/>
    <n v="3104.0521269999999"/>
    <m/>
    <m/>
  </r>
  <r>
    <x v="9"/>
    <x v="8"/>
    <x v="10"/>
    <n v="3129.2999008000002"/>
    <n v="3104.0521269999999"/>
    <m/>
    <m/>
  </r>
  <r>
    <x v="9"/>
    <x v="8"/>
    <x v="11"/>
    <n v="3336.6559815000001"/>
    <n v="3302.2296087"/>
    <m/>
    <m/>
  </r>
  <r>
    <x v="9"/>
    <x v="9"/>
    <x v="0"/>
    <n v="3336.6559815000001"/>
    <n v="3302.2296087"/>
    <m/>
    <m/>
  </r>
  <r>
    <x v="9"/>
    <x v="9"/>
    <x v="1"/>
    <n v="3336.6559815000001"/>
    <n v="3302.2296087"/>
    <m/>
    <m/>
  </r>
  <r>
    <x v="9"/>
    <x v="9"/>
    <x v="2"/>
    <n v="3099.1698529999999"/>
    <n v="3065.3299182000001"/>
    <m/>
    <m/>
  </r>
  <r>
    <x v="9"/>
    <x v="9"/>
    <x v="3"/>
    <n v="3099.1698529999999"/>
    <n v="3065.3299182000001"/>
    <m/>
    <m/>
  </r>
  <r>
    <x v="9"/>
    <x v="9"/>
    <x v="4"/>
    <n v="3099.1698529999999"/>
    <n v="3065.3299182000001"/>
    <m/>
    <m/>
  </r>
  <r>
    <x v="9"/>
    <x v="9"/>
    <x v="5"/>
    <n v="3310.2792617999999"/>
    <n v="3278.8198683000001"/>
    <m/>
    <m/>
  </r>
  <r>
    <x v="9"/>
    <x v="9"/>
    <x v="6"/>
    <n v="3310.2792617999999"/>
    <n v="3278.8198683000001"/>
    <m/>
    <m/>
  </r>
  <r>
    <x v="9"/>
    <x v="9"/>
    <x v="7"/>
    <n v="3310.2792617999999"/>
    <n v="3278.8198683000001"/>
    <m/>
    <m/>
  </r>
  <r>
    <x v="9"/>
    <x v="9"/>
    <x v="8"/>
    <n v="3167.6002383"/>
    <n v="3143.0643673"/>
    <m/>
    <m/>
  </r>
  <r>
    <x v="9"/>
    <x v="9"/>
    <x v="9"/>
    <n v="3167.6002383"/>
    <n v="3143.0643673"/>
    <m/>
    <m/>
  </r>
  <r>
    <x v="9"/>
    <x v="9"/>
    <x v="10"/>
    <n v="3167.6002383"/>
    <n v="3143.0643673"/>
    <m/>
    <m/>
  </r>
  <r>
    <x v="9"/>
    <x v="9"/>
    <x v="11"/>
    <n v="3316.5105653000001"/>
    <n v="3281.7780388000001"/>
    <m/>
    <m/>
  </r>
  <r>
    <x v="9"/>
    <x v="10"/>
    <x v="0"/>
    <n v="3316.5105653000001"/>
    <n v="3281.7780388000001"/>
    <m/>
    <m/>
  </r>
  <r>
    <x v="9"/>
    <x v="10"/>
    <x v="1"/>
    <n v="3316.5105653000001"/>
    <n v="3281.7780388000001"/>
    <m/>
    <m/>
  </r>
  <r>
    <x v="9"/>
    <x v="10"/>
    <x v="2"/>
    <n v="3070.6738366"/>
    <n v="3036.3676948000002"/>
    <m/>
    <m/>
  </r>
  <r>
    <x v="9"/>
    <x v="10"/>
    <x v="3"/>
    <n v="3070.6738366"/>
    <n v="3036.3676948000002"/>
    <m/>
    <m/>
  </r>
  <r>
    <x v="9"/>
    <x v="10"/>
    <x v="4"/>
    <n v="3070.6738366"/>
    <n v="3036.3676948000002"/>
    <m/>
    <m/>
  </r>
  <r>
    <x v="9"/>
    <x v="10"/>
    <x v="5"/>
    <n v="3255.3407753000001"/>
    <n v="3222.9980091000002"/>
    <m/>
    <m/>
  </r>
  <r>
    <x v="9"/>
    <x v="10"/>
    <x v="6"/>
    <n v="3255.3407753000001"/>
    <n v="3222.9980091000002"/>
    <m/>
    <m/>
  </r>
  <r>
    <x v="9"/>
    <x v="10"/>
    <x v="7"/>
    <n v="3255.3407753000001"/>
    <n v="3222.9980091000002"/>
    <m/>
    <m/>
  </r>
  <r>
    <x v="9"/>
    <x v="10"/>
    <x v="8"/>
    <n v="3022.0226926"/>
    <n v="2994.7809167999999"/>
    <m/>
    <m/>
  </r>
  <r>
    <x v="9"/>
    <x v="10"/>
    <x v="9"/>
    <n v="3022.0226926"/>
    <n v="2994.7809167999999"/>
    <m/>
    <m/>
  </r>
  <r>
    <x v="9"/>
    <x v="10"/>
    <x v="10"/>
    <n v="3022.0226926"/>
    <n v="2994.7809167999999"/>
    <m/>
    <m/>
  </r>
  <r>
    <x v="9"/>
    <x v="10"/>
    <x v="11"/>
    <n v="3056.9359743999998"/>
    <n v="3018.2586439000002"/>
    <m/>
    <m/>
  </r>
  <r>
    <x v="9"/>
    <x v="11"/>
    <x v="0"/>
    <n v="3056.9359743999998"/>
    <n v="3018.2586439000002"/>
    <m/>
    <m/>
  </r>
  <r>
    <x v="9"/>
    <x v="11"/>
    <x v="1"/>
    <n v="3056.9359743999998"/>
    <n v="3018.2586439000002"/>
    <m/>
    <m/>
  </r>
  <r>
    <x v="9"/>
    <x v="11"/>
    <x v="2"/>
    <n v="2830.5919800000001"/>
    <n v="2792.3579958999999"/>
    <m/>
    <m/>
  </r>
  <r>
    <x v="9"/>
    <x v="11"/>
    <x v="3"/>
    <n v="2830.5919800000001"/>
    <n v="2792.3579958999999"/>
    <m/>
    <m/>
  </r>
  <r>
    <x v="9"/>
    <x v="11"/>
    <x v="4"/>
    <n v="2830.5919800000001"/>
    <n v="2792.3579958999999"/>
    <m/>
    <m/>
  </r>
  <r>
    <x v="9"/>
    <x v="11"/>
    <x v="5"/>
    <n v="3054.6585067000001"/>
    <n v="3019.0889089000002"/>
    <m/>
    <m/>
  </r>
  <r>
    <x v="9"/>
    <x v="11"/>
    <x v="6"/>
    <n v="3054.6585067000001"/>
    <n v="3019.0889089000002"/>
    <m/>
    <m/>
  </r>
  <r>
    <x v="9"/>
    <x v="11"/>
    <x v="7"/>
    <n v="3054.6585067000001"/>
    <n v="3019.0889089000002"/>
    <m/>
    <m/>
  </r>
  <r>
    <x v="9"/>
    <x v="11"/>
    <x v="8"/>
    <n v="2955.351314"/>
    <n v="2926.8702922000002"/>
    <m/>
    <m/>
  </r>
  <r>
    <x v="9"/>
    <x v="11"/>
    <x v="9"/>
    <n v="2955.351314"/>
    <n v="2926.8702922000002"/>
    <m/>
    <m/>
  </r>
  <r>
    <x v="9"/>
    <x v="11"/>
    <x v="10"/>
    <n v="2955.351314"/>
    <n v="2926.8702922000002"/>
    <m/>
    <m/>
  </r>
  <r>
    <x v="9"/>
    <x v="11"/>
    <x v="11"/>
    <n v="3149.2318037"/>
    <n v="3111.9571102999998"/>
    <n v="3131.0128051000002"/>
    <n v="3093.1123011999998"/>
  </r>
  <r>
    <x v="9"/>
    <x v="12"/>
    <x v="0"/>
    <n v="3149.2318037"/>
    <n v="3111.9571102999998"/>
    <n v="3131.0128051000002"/>
    <n v="3093.1123011999998"/>
  </r>
  <r>
    <x v="9"/>
    <x v="12"/>
    <x v="1"/>
    <n v="3149.2318037"/>
    <n v="3111.9571102999998"/>
    <n v="3131.0128051000002"/>
    <n v="3093.1123011999998"/>
  </r>
  <r>
    <x v="9"/>
    <x v="12"/>
    <x v="2"/>
    <n v="2906.9953255"/>
    <n v="2870.0113329999999"/>
    <n v="2872.2034993000002"/>
    <n v="2836.9824472999999"/>
  </r>
  <r>
    <x v="9"/>
    <x v="12"/>
    <x v="3"/>
    <n v="2906.9953255"/>
    <n v="2870.0113329999999"/>
    <n v="2872.2034993000002"/>
    <n v="2836.9824472999999"/>
  </r>
  <r>
    <x v="9"/>
    <x v="12"/>
    <x v="4"/>
    <n v="2906.9953255"/>
    <n v="2870.0113329999999"/>
    <n v="2872.2034993000002"/>
    <n v="2836.9824472999999"/>
  </r>
  <r>
    <x v="9"/>
    <x v="12"/>
    <x v="5"/>
    <n v="3115.7588949000001"/>
    <n v="3081.1717490000001"/>
    <n v="3107.8078258"/>
    <n v="3080.7306652000002"/>
  </r>
  <r>
    <x v="9"/>
    <x v="12"/>
    <x v="6"/>
    <n v="3115.7588949000001"/>
    <n v="3081.1717490000001"/>
    <n v="3107.8078258"/>
    <n v="3080.7306652000002"/>
  </r>
  <r>
    <x v="9"/>
    <x v="12"/>
    <x v="7"/>
    <n v="3115.7588949000001"/>
    <n v="3081.1717490000001"/>
    <n v="3107.8078258"/>
    <n v="3080.7306652000002"/>
  </r>
  <r>
    <x v="9"/>
    <x v="12"/>
    <x v="8"/>
    <n v="3005.2886950000002"/>
    <n v="2977.735878"/>
    <n v="2949.1629628999999"/>
    <n v="2921.5470914000002"/>
  </r>
  <r>
    <x v="9"/>
    <x v="12"/>
    <x v="9"/>
    <n v="3005.2886950000002"/>
    <n v="2977.735878"/>
    <n v="2949.1629628999999"/>
    <n v="2921.5470914000002"/>
  </r>
  <r>
    <x v="9"/>
    <x v="12"/>
    <x v="10"/>
    <n v="3005.2886950000002"/>
    <n v="2977.735878"/>
    <n v="2949.1629628999999"/>
    <n v="2921.5470914000002"/>
  </r>
  <r>
    <x v="9"/>
    <x v="12"/>
    <x v="11"/>
    <n v="3108.9582707999998"/>
    <n v="3071.0715329"/>
    <n v="3088.7364435"/>
    <n v="3052.1706331"/>
  </r>
  <r>
    <x v="9"/>
    <x v="13"/>
    <x v="0"/>
    <n v="3108.9582707999998"/>
    <n v="3071.0715329"/>
    <n v="3088.7364435"/>
    <n v="3052.1706331"/>
  </r>
  <r>
    <x v="9"/>
    <x v="13"/>
    <x v="1"/>
    <n v="3108.9582707999998"/>
    <n v="3071.0715329"/>
    <n v="3088.7364435"/>
    <n v="3052.1706331"/>
  </r>
  <r>
    <x v="9"/>
    <x v="13"/>
    <x v="2"/>
    <n v="2877.1073454000002"/>
    <n v="2839.6343726999999"/>
    <n v="2842.5252860999999"/>
    <n v="2808.2827771000002"/>
  </r>
  <r>
    <x v="9"/>
    <x v="13"/>
    <x v="3"/>
    <n v="2877.1073454000002"/>
    <n v="2839.6343726999999"/>
    <n v="2842.5252860999999"/>
    <n v="2808.2827771000002"/>
  </r>
  <r>
    <x v="9"/>
    <x v="13"/>
    <x v="4"/>
    <n v="2877.1073454000002"/>
    <n v="2839.6343726999999"/>
    <n v="2842.5252860999999"/>
    <n v="2808.2827771000002"/>
  </r>
  <r>
    <x v="9"/>
    <x v="13"/>
    <x v="5"/>
    <n v="3092.6235585999998"/>
    <n v="3057.6644124999998"/>
    <n v="3084.7333930999998"/>
    <n v="3058.3286693"/>
  </r>
  <r>
    <x v="9"/>
    <x v="13"/>
    <x v="6"/>
    <n v="3092.6235585999998"/>
    <n v="3057.6644124999998"/>
    <n v="3084.7333930999998"/>
    <n v="3058.3286693"/>
  </r>
  <r>
    <x v="9"/>
    <x v="13"/>
    <x v="7"/>
    <n v="3092.6235585999998"/>
    <n v="3057.6644124999998"/>
    <n v="3084.7333930999998"/>
    <n v="3058.3286693"/>
  </r>
  <r>
    <x v="9"/>
    <x v="13"/>
    <x v="8"/>
    <n v="2988.7776023000001"/>
    <n v="2960.9178873999999"/>
    <n v="2935.9630809999999"/>
    <n v="2908.7489313999999"/>
  </r>
  <r>
    <x v="9"/>
    <x v="13"/>
    <x v="9"/>
    <n v="2988.7776023000001"/>
    <n v="2960.9178873999999"/>
    <n v="2935.9630809999999"/>
    <n v="2908.7489313999999"/>
  </r>
  <r>
    <x v="9"/>
    <x v="13"/>
    <x v="10"/>
    <n v="2988.7776023000001"/>
    <n v="2960.9178873999999"/>
    <n v="2935.9630809999999"/>
    <n v="2908.7489313999999"/>
  </r>
  <r>
    <x v="9"/>
    <x v="13"/>
    <x v="11"/>
    <n v="3147.7675488999998"/>
    <n v="3110.4706030000002"/>
    <n v="3134.8866468000001"/>
    <n v="3096.8638430999999"/>
  </r>
  <r>
    <x v="9"/>
    <x v="14"/>
    <x v="0"/>
    <n v="3147.7675488999998"/>
    <n v="3110.4706030000002"/>
    <n v="3134.8866468000001"/>
    <n v="3096.8638430999999"/>
  </r>
  <r>
    <x v="9"/>
    <x v="14"/>
    <x v="1"/>
    <n v="3147.7675488999998"/>
    <n v="3110.4706030000002"/>
    <n v="3134.8866468000001"/>
    <n v="3096.8638430999999"/>
  </r>
  <r>
    <x v="9"/>
    <x v="14"/>
    <x v="2"/>
    <n v="2894.7546077000002"/>
    <n v="2857.5703517000002"/>
    <n v="2864.9156029000001"/>
    <n v="2829.9348457000001"/>
  </r>
  <r>
    <x v="9"/>
    <x v="14"/>
    <x v="3"/>
    <n v="2894.7546077000002"/>
    <n v="2857.5703517000002"/>
    <n v="2864.9156029000001"/>
    <n v="2829.9348457000001"/>
  </r>
  <r>
    <x v="9"/>
    <x v="14"/>
    <x v="4"/>
    <n v="2894.7546077000002"/>
    <n v="2857.5703517000002"/>
    <n v="2864.9156029000001"/>
    <n v="2829.9348457000001"/>
  </r>
  <r>
    <x v="9"/>
    <x v="14"/>
    <x v="5"/>
    <n v="3071.1078997999998"/>
    <n v="3035.8027968000001"/>
    <n v="3061.5880142999999"/>
    <n v="3035.8577948000002"/>
  </r>
  <r>
    <x v="9"/>
    <x v="14"/>
    <x v="6"/>
    <n v="3071.1078997999998"/>
    <n v="3035.8027968000001"/>
    <n v="3061.5880142999999"/>
    <n v="3035.8577948000002"/>
  </r>
  <r>
    <x v="9"/>
    <x v="14"/>
    <x v="7"/>
    <n v="3071.1078997999998"/>
    <n v="3035.8027968000001"/>
    <n v="3061.5880142999999"/>
    <n v="3035.8577948000002"/>
  </r>
  <r>
    <x v="9"/>
    <x v="14"/>
    <x v="8"/>
    <n v="2931.4837094"/>
    <n v="2902.5590514"/>
    <n v="2867.0971251000001"/>
    <n v="2841.9788251"/>
  </r>
  <r>
    <x v="9"/>
    <x v="14"/>
    <x v="9"/>
    <n v="2931.4837094"/>
    <n v="2902.5590514"/>
    <n v="2867.0971251000001"/>
    <n v="2841.9788251"/>
  </r>
  <r>
    <x v="9"/>
    <x v="14"/>
    <x v="10"/>
    <n v="2931.4837094"/>
    <n v="2902.5590514"/>
    <n v="2867.0971251000001"/>
    <n v="2841.9788251"/>
  </r>
  <r>
    <x v="9"/>
    <x v="14"/>
    <x v="11"/>
    <n v="3097.4884464000002"/>
    <n v="3059.4273994999999"/>
    <n v="3075.8370315000002"/>
    <n v="3039.6784643000001"/>
  </r>
  <r>
    <x v="9"/>
    <x v="15"/>
    <x v="0"/>
    <n v="3097.4884464000002"/>
    <n v="3059.4273994999999"/>
    <n v="3075.8370315000002"/>
    <n v="3039.6784643000001"/>
  </r>
  <r>
    <x v="9"/>
    <x v="15"/>
    <x v="1"/>
    <n v="3097.4884464000002"/>
    <n v="3059.4273994999999"/>
    <n v="3075.8370315000002"/>
    <n v="3039.6784643000001"/>
  </r>
  <r>
    <x v="9"/>
    <x v="15"/>
    <x v="2"/>
    <n v="2867.1223967000001"/>
    <n v="2829.4860659000001"/>
    <n v="2831.0835553000002"/>
    <n v="2797.2183005000002"/>
  </r>
  <r>
    <x v="9"/>
    <x v="15"/>
    <x v="3"/>
    <n v="2867.1223967000001"/>
    <n v="2829.4860659000001"/>
    <n v="2831.0835553000002"/>
    <n v="2797.2183005000002"/>
  </r>
  <r>
    <x v="9"/>
    <x v="15"/>
    <x v="4"/>
    <n v="2867.1223967000001"/>
    <n v="2829.4860659000001"/>
    <n v="2831.0835553000002"/>
    <n v="2797.2183005000002"/>
  </r>
  <r>
    <x v="9"/>
    <x v="15"/>
    <x v="5"/>
    <n v="3103.6715012999998"/>
    <n v="3068.8899984999998"/>
    <n v="3098.2941970000002"/>
    <n v="3071.4942832000002"/>
  </r>
  <r>
    <x v="9"/>
    <x v="15"/>
    <x v="6"/>
    <n v="3103.6715012999998"/>
    <n v="3068.8899984999998"/>
    <n v="3098.2941970000002"/>
    <n v="3071.4942832000002"/>
  </r>
  <r>
    <x v="9"/>
    <x v="15"/>
    <x v="7"/>
    <n v="3103.6715012999998"/>
    <n v="3068.8899984999998"/>
    <n v="3098.2941970000002"/>
    <n v="3071.4942832000002"/>
  </r>
  <r>
    <x v="9"/>
    <x v="15"/>
    <x v="8"/>
    <n v="2992.1519876000002"/>
    <n v="2964.3549938000001"/>
    <n v="2938.8614613"/>
    <n v="2911.5591030999999"/>
  </r>
  <r>
    <x v="9"/>
    <x v="15"/>
    <x v="9"/>
    <n v="2992.1519876000002"/>
    <n v="2964.3549938000001"/>
    <n v="2938.8614613"/>
    <n v="2911.5591030999999"/>
  </r>
  <r>
    <x v="9"/>
    <x v="15"/>
    <x v="10"/>
    <n v="2992.1519876000002"/>
    <n v="2964.3549938000001"/>
    <n v="2938.8614613"/>
    <n v="2911.5591030999999"/>
  </r>
  <r>
    <x v="9"/>
    <x v="15"/>
    <x v="11"/>
    <n v="3112.9014636000002"/>
    <n v="3075.0746512000001"/>
    <n v="3093.9176308000001"/>
    <n v="3057.1882467999999"/>
  </r>
  <r>
    <x v="9"/>
    <x v="16"/>
    <x v="0"/>
    <n v="3112.9014636000002"/>
    <n v="3075.0746512000001"/>
    <n v="3093.9176308000001"/>
    <n v="3057.1882467999999"/>
  </r>
  <r>
    <x v="9"/>
    <x v="16"/>
    <x v="1"/>
    <n v="3112.9014636000002"/>
    <n v="3075.0746512000001"/>
    <n v="3093.9176308000001"/>
    <n v="3057.1882467999999"/>
  </r>
  <r>
    <x v="9"/>
    <x v="16"/>
    <x v="2"/>
    <n v="2929.2419918999999"/>
    <n v="2892.6219642999999"/>
    <n v="2903.7876514999998"/>
    <n v="2867.5252142999998"/>
  </r>
  <r>
    <x v="9"/>
    <x v="16"/>
    <x v="3"/>
    <n v="2929.2419918999999"/>
    <n v="2892.6219642999999"/>
    <n v="2903.7876514999998"/>
    <n v="2867.5252142999998"/>
  </r>
  <r>
    <x v="9"/>
    <x v="16"/>
    <x v="4"/>
    <n v="2929.2419918999999"/>
    <n v="2892.6219642999999"/>
    <n v="2903.7876514999998"/>
    <n v="2867.5252142999998"/>
  </r>
  <r>
    <x v="9"/>
    <x v="16"/>
    <x v="5"/>
    <n v="3147.4266692000001"/>
    <n v="3113.3487190999999"/>
    <n v="3151.5032508999998"/>
    <n v="3123.1527148999999"/>
  </r>
  <r>
    <x v="9"/>
    <x v="16"/>
    <x v="6"/>
    <n v="3147.4266692000001"/>
    <n v="3113.3487190999999"/>
    <n v="3151.5032508999998"/>
    <n v="3123.1527148999999"/>
  </r>
  <r>
    <x v="9"/>
    <x v="16"/>
    <x v="7"/>
    <n v="3147.4266692000001"/>
    <n v="3113.3487190999999"/>
    <n v="3151.5032508999998"/>
    <n v="3123.1527148999999"/>
  </r>
  <r>
    <x v="9"/>
    <x v="16"/>
    <x v="8"/>
    <n v="3029.7308641999998"/>
    <n v="3002.6323631"/>
    <n v="2982.9734368999998"/>
    <n v="2954.3285857000001"/>
  </r>
  <r>
    <x v="9"/>
    <x v="16"/>
    <x v="9"/>
    <n v="3029.7308641999998"/>
    <n v="3002.6323631"/>
    <n v="2982.9734368999998"/>
    <n v="2954.3285857000001"/>
  </r>
  <r>
    <x v="9"/>
    <x v="16"/>
    <x v="10"/>
    <n v="3029.7308641999998"/>
    <n v="3002.6323631"/>
    <n v="2982.9734368999998"/>
    <n v="2954.3285857000001"/>
  </r>
  <r>
    <x v="9"/>
    <x v="16"/>
    <x v="11"/>
    <n v="3194.8179992"/>
    <n v="3158.2360878"/>
    <n v="3190.1016908000001"/>
    <n v="3150.3357105999999"/>
  </r>
  <r>
    <x v="9"/>
    <x v="17"/>
    <x v="0"/>
    <n v="3194.8179992"/>
    <n v="3158.2360878"/>
    <n v="3190.1016908000001"/>
    <n v="3150.3357105999999"/>
  </r>
  <r>
    <x v="9"/>
    <x v="17"/>
    <x v="1"/>
    <n v="3194.8179992"/>
    <n v="3158.2360878"/>
    <n v="3190.1016908000001"/>
    <n v="3150.3357105999999"/>
  </r>
  <r>
    <x v="9"/>
    <x v="17"/>
    <x v="2"/>
    <n v="2933.7429658999999"/>
    <n v="2897.1965762"/>
    <n v="2910.9762488000001"/>
    <n v="2874.4767909000002"/>
  </r>
  <r>
    <x v="9"/>
    <x v="17"/>
    <x v="3"/>
    <n v="2933.7429658999999"/>
    <n v="2897.1965762"/>
    <n v="2910.9762488000001"/>
    <n v="2874.4767909000002"/>
  </r>
  <r>
    <x v="9"/>
    <x v="17"/>
    <x v="4"/>
    <n v="2933.7429658999999"/>
    <n v="2897.1965762"/>
    <n v="2910.9762488000001"/>
    <n v="2874.4767909000002"/>
  </r>
  <r>
    <x v="9"/>
    <x v="17"/>
    <x v="5"/>
    <n v="3132.8030085"/>
    <n v="3098.4899200999998"/>
    <n v="3132.9752044000002"/>
    <n v="3105.1646141000001"/>
  </r>
  <r>
    <x v="9"/>
    <x v="17"/>
    <x v="6"/>
    <n v="3132.8030085"/>
    <n v="3098.4899200999998"/>
    <n v="3132.9752044000002"/>
    <n v="3105.1646141000001"/>
  </r>
  <r>
    <x v="9"/>
    <x v="17"/>
    <x v="7"/>
    <n v="3132.8030085"/>
    <n v="3098.4899200999998"/>
    <n v="3132.9752044000002"/>
    <n v="3105.1646141000001"/>
  </r>
  <r>
    <x v="9"/>
    <x v="17"/>
    <x v="8"/>
    <n v="3027.9786979"/>
    <n v="3000.8476286"/>
    <n v="2981.2192103000002"/>
    <n v="2952.6277467999998"/>
  </r>
  <r>
    <x v="9"/>
    <x v="17"/>
    <x v="9"/>
    <n v="3027.9786979"/>
    <n v="3000.8476286"/>
    <n v="2981.2192103000002"/>
    <n v="2952.6277467999998"/>
  </r>
  <r>
    <x v="9"/>
    <x v="17"/>
    <x v="10"/>
    <n v="3027.9786979"/>
    <n v="3000.8476286"/>
    <n v="2981.2192103000002"/>
    <n v="2952.6277467999998"/>
  </r>
  <r>
    <x v="9"/>
    <x v="17"/>
    <x v="11"/>
    <n v="3151.3225619"/>
    <n v="3114.0796421"/>
    <n v="3134.8033882999998"/>
    <n v="3096.7832131"/>
  </r>
  <r>
    <x v="9"/>
    <x v="18"/>
    <x v="0"/>
    <n v="3151.3225619"/>
    <n v="3114.0796421"/>
    <n v="3134.8033882999998"/>
    <n v="3096.7832131"/>
  </r>
  <r>
    <x v="9"/>
    <x v="18"/>
    <x v="1"/>
    <n v="3151.3225619"/>
    <n v="3114.0796421"/>
    <n v="3134.8033882999998"/>
    <n v="3096.7832131"/>
  </r>
  <r>
    <x v="9"/>
    <x v="18"/>
    <x v="2"/>
    <n v="2933.4782329"/>
    <n v="2896.9275121000001"/>
    <n v="2904.9473213000001"/>
    <n v="2868.6466476999999"/>
  </r>
  <r>
    <x v="9"/>
    <x v="18"/>
    <x v="3"/>
    <n v="2933.4782329"/>
    <n v="2896.9275121000001"/>
    <n v="2904.9473213000001"/>
    <n v="2868.6466476999999"/>
  </r>
  <r>
    <x v="9"/>
    <x v="18"/>
    <x v="4"/>
    <n v="2933.4782329"/>
    <n v="2896.9275121000001"/>
    <n v="2904.9473213000001"/>
    <n v="2868.6466476999999"/>
  </r>
  <r>
    <x v="9"/>
    <x v="18"/>
    <x v="5"/>
    <n v="3142.9694049999998"/>
    <n v="3108.8197851999998"/>
    <n v="3141.2450190999998"/>
    <n v="3113.1934292999999"/>
  </r>
  <r>
    <x v="9"/>
    <x v="18"/>
    <x v="6"/>
    <n v="3142.9694049999998"/>
    <n v="3108.8197851999998"/>
    <n v="3141.2450190999998"/>
    <n v="3113.1934292999999"/>
  </r>
  <r>
    <x v="9"/>
    <x v="18"/>
    <x v="7"/>
    <n v="3142.9694049999998"/>
    <n v="3108.8197851999998"/>
    <n v="3141.2450190999998"/>
    <n v="3113.1934292999999"/>
  </r>
  <r>
    <x v="9"/>
    <x v="18"/>
    <x v="8"/>
    <n v="3009.3373353000002"/>
    <n v="2981.8597719999998"/>
    <n v="2956.2849056"/>
    <n v="2928.4522866000002"/>
  </r>
  <r>
    <x v="9"/>
    <x v="18"/>
    <x v="9"/>
    <n v="3009.3373353000002"/>
    <n v="2981.8597719999998"/>
    <n v="2956.2849056"/>
    <n v="2928.4522866000002"/>
  </r>
  <r>
    <x v="9"/>
    <x v="18"/>
    <x v="10"/>
    <n v="3009.3373353000002"/>
    <n v="2981.8597719999998"/>
    <n v="2956.2849056"/>
    <n v="2928.4522866000002"/>
  </r>
  <r>
    <x v="9"/>
    <x v="18"/>
    <x v="11"/>
    <n v="3101.8218605000002"/>
    <n v="3063.8266693"/>
    <n v="3082.9678282999998"/>
    <n v="3046.5841369999998"/>
  </r>
  <r>
    <x v="9"/>
    <x v="19"/>
    <x v="0"/>
    <n v="3101.8218605000002"/>
    <n v="3063.8266693"/>
    <n v="3082.9678282999998"/>
    <n v="3046.5841369999998"/>
  </r>
  <r>
    <x v="9"/>
    <x v="19"/>
    <x v="1"/>
    <n v="3101.8218605000002"/>
    <n v="3063.8266693"/>
    <n v="3082.9678282999998"/>
    <n v="3046.5841369999998"/>
  </r>
  <r>
    <x v="9"/>
    <x v="19"/>
    <x v="2"/>
    <n v="2875.0927259999999"/>
    <n v="2837.5867932000001"/>
    <n v="2842.7233437"/>
    <n v="2808.4743045"/>
  </r>
  <r>
    <x v="9"/>
    <x v="19"/>
    <x v="3"/>
    <n v="2875.0927259999999"/>
    <n v="2837.5867932000001"/>
    <n v="2842.7233437"/>
    <n v="2808.4743045"/>
  </r>
  <r>
    <x v="9"/>
    <x v="19"/>
    <x v="4"/>
    <n v="2875.0927259999999"/>
    <n v="2837.5867932000001"/>
    <n v="2842.7233437"/>
    <n v="2808.4743045"/>
  </r>
  <r>
    <x v="9"/>
    <x v="19"/>
    <x v="5"/>
    <n v="3086.1820206000002"/>
    <n v="3051.1192990999998"/>
    <n v="3080.2939897000001"/>
    <n v="3054.0186392999999"/>
  </r>
  <r>
    <x v="9"/>
    <x v="19"/>
    <x v="6"/>
    <n v="3086.1820206000002"/>
    <n v="3051.1192990999998"/>
    <n v="3080.2939897000001"/>
    <n v="3054.0186392999999"/>
  </r>
  <r>
    <x v="9"/>
    <x v="19"/>
    <x v="7"/>
    <n v="3086.1820206000002"/>
    <n v="3051.1192990999998"/>
    <n v="3080.2939897000001"/>
    <n v="3054.0186392999999"/>
  </r>
  <r>
    <x v="9"/>
    <x v="19"/>
    <x v="8"/>
    <n v="2970.7090669999998"/>
    <n v="2942.5135055000001"/>
    <n v="2915.0758771000001"/>
    <n v="2888.4974035"/>
  </r>
  <r>
    <x v="9"/>
    <x v="19"/>
    <x v="9"/>
    <n v="2970.7090669999998"/>
    <n v="2942.5135055000001"/>
    <n v="2915.0758771000001"/>
    <n v="2888.4974035"/>
  </r>
  <r>
    <x v="9"/>
    <x v="19"/>
    <x v="10"/>
    <n v="2970.7090669999998"/>
    <n v="2942.5135055000001"/>
    <n v="2915.0758771000001"/>
    <n v="2888.4974035"/>
  </r>
  <r>
    <x v="9"/>
    <x v="19"/>
    <x v="11"/>
    <n v="3113.2428645"/>
    <n v="3075.4212404"/>
    <n v="3083.9895781999999"/>
    <n v="3047.5736296"/>
  </r>
  <r>
    <x v="9"/>
    <x v="20"/>
    <x v="0"/>
    <n v="3113.2428645"/>
    <n v="3075.4212404"/>
    <n v="3083.9895781999999"/>
    <n v="3047.5736296"/>
  </r>
  <r>
    <x v="9"/>
    <x v="20"/>
    <x v="1"/>
    <n v="3113.2428645"/>
    <n v="3075.4212404"/>
    <n v="3083.9895781999999"/>
    <n v="3047.5736296"/>
  </r>
  <r>
    <x v="9"/>
    <x v="20"/>
    <x v="2"/>
    <n v="2874.9187947999999"/>
    <n v="2837.4100165"/>
    <n v="2830.8568452999998"/>
    <n v="2796.9990655000001"/>
  </r>
  <r>
    <x v="9"/>
    <x v="20"/>
    <x v="3"/>
    <n v="2874.9187947999999"/>
    <n v="2837.4100165"/>
    <n v="2830.8568452999998"/>
    <n v="2796.9990655000001"/>
  </r>
  <r>
    <x v="9"/>
    <x v="20"/>
    <x v="4"/>
    <n v="2874.9187947999999"/>
    <n v="2837.4100165"/>
    <n v="2830.8568452999998"/>
    <n v="2796.9990655000001"/>
  </r>
  <r>
    <x v="9"/>
    <x v="20"/>
    <x v="5"/>
    <n v="3095.2932842999999"/>
    <n v="3060.3770654999998"/>
    <n v="3079.659169"/>
    <n v="3053.4023185999999"/>
  </r>
  <r>
    <x v="9"/>
    <x v="20"/>
    <x v="6"/>
    <n v="3095.2932842999999"/>
    <n v="3060.3770654999998"/>
    <n v="3079.659169"/>
    <n v="3053.4023185999999"/>
  </r>
  <r>
    <x v="9"/>
    <x v="20"/>
    <x v="7"/>
    <n v="3095.2932842999999"/>
    <n v="3060.3770654999998"/>
    <n v="3079.659169"/>
    <n v="3053.4023185999999"/>
  </r>
  <r>
    <x v="9"/>
    <x v="20"/>
    <x v="8"/>
    <n v="2970.7064061999999"/>
    <n v="2942.5107953000002"/>
    <n v="2904.1423460000001"/>
    <n v="2877.8966208000002"/>
  </r>
  <r>
    <x v="9"/>
    <x v="20"/>
    <x v="9"/>
    <n v="2970.7064061999999"/>
    <n v="2942.5107953000002"/>
    <n v="2904.1423460000001"/>
    <n v="2877.8966208000002"/>
  </r>
  <r>
    <x v="9"/>
    <x v="20"/>
    <x v="10"/>
    <n v="2970.7064061999999"/>
    <n v="2942.5107953000002"/>
    <n v="2904.1423460000001"/>
    <n v="2877.8966208000002"/>
  </r>
  <r>
    <x v="9"/>
    <x v="20"/>
    <x v="11"/>
    <n v="3080.3556100000001"/>
    <n v="3042.0341920999999"/>
    <n v="3045.9593095"/>
    <n v="3010.7440022999999"/>
  </r>
  <r>
    <x v="9"/>
    <x v="21"/>
    <x v="0"/>
    <n v="3080.3556100000001"/>
    <n v="3042.0341920999999"/>
    <n v="3045.9593095"/>
    <n v="3010.7440022999999"/>
  </r>
  <r>
    <x v="9"/>
    <x v="21"/>
    <x v="1"/>
    <n v="3080.3556100000001"/>
    <n v="3042.0341920999999"/>
    <n v="3045.9593095"/>
    <n v="3010.7440022999999"/>
  </r>
  <r>
    <x v="9"/>
    <x v="21"/>
    <x v="2"/>
    <n v="2844.0268986000001"/>
    <n v="2806.0127155"/>
    <n v="2794.6658692000001"/>
    <n v="2762.0013696999999"/>
  </r>
  <r>
    <x v="9"/>
    <x v="21"/>
    <x v="3"/>
    <n v="2844.0268986000001"/>
    <n v="2806.0127155"/>
    <n v="2794.6658692000001"/>
    <n v="2762.0013696999999"/>
  </r>
  <r>
    <x v="9"/>
    <x v="21"/>
    <x v="4"/>
    <n v="2844.0268986000001"/>
    <n v="2806.0127155"/>
    <n v="2794.6658692000001"/>
    <n v="2762.0013696999999"/>
  </r>
  <r>
    <x v="9"/>
    <x v="21"/>
    <x v="5"/>
    <n v="3051.5337862000001"/>
    <n v="3015.9139451000001"/>
    <n v="3027.3473376000002"/>
    <n v="3002.6149624999998"/>
  </r>
  <r>
    <x v="9"/>
    <x v="21"/>
    <x v="6"/>
    <n v="3051.5337862000001"/>
    <n v="3015.9139451000001"/>
    <n v="3027.3473376000002"/>
    <n v="3002.6149624999998"/>
  </r>
  <r>
    <x v="9"/>
    <x v="21"/>
    <x v="7"/>
    <n v="3051.5337862000001"/>
    <n v="3015.9139451000001"/>
    <n v="3027.3473376000002"/>
    <n v="3002.6149624999998"/>
  </r>
  <r>
    <x v="9"/>
    <x v="21"/>
    <x v="8"/>
    <n v="2929.8378815000001"/>
    <n v="2900.8826318000001"/>
    <n v="2857.1799473999999"/>
    <n v="2832.3634642000002"/>
  </r>
  <r>
    <x v="9"/>
    <x v="21"/>
    <x v="9"/>
    <n v="2929.8378815000001"/>
    <n v="2900.8826318000001"/>
    <n v="2857.1799473999999"/>
    <n v="2832.3634642000002"/>
  </r>
  <r>
    <x v="9"/>
    <x v="21"/>
    <x v="10"/>
    <n v="2929.8378815000001"/>
    <n v="2900.8826318000001"/>
    <n v="2857.1799473999999"/>
    <n v="2832.3634642000002"/>
  </r>
  <r>
    <x v="9"/>
    <x v="21"/>
    <x v="11"/>
    <n v="3155.0356047"/>
    <n v="3117.8491128000001"/>
    <n v="3185.2642357999998"/>
    <n v="3145.6509772999998"/>
  </r>
  <r>
    <x v="9"/>
    <x v="22"/>
    <x v="0"/>
    <n v="3155.0356047"/>
    <n v="3117.8491128000001"/>
    <n v="3185.2642357999998"/>
    <n v="3145.6509772999998"/>
  </r>
  <r>
    <x v="9"/>
    <x v="22"/>
    <x v="1"/>
    <n v="3155.0356047"/>
    <n v="3117.8491128000001"/>
    <n v="3185.2642357999998"/>
    <n v="3145.6509772999998"/>
  </r>
  <r>
    <x v="9"/>
    <x v="22"/>
    <x v="2"/>
    <n v="2765.5716984999999"/>
    <n v="2726.2739545999998"/>
    <n v="2737.9295963999998"/>
    <n v="2707.1357919000002"/>
  </r>
  <r>
    <x v="9"/>
    <x v="22"/>
    <x v="3"/>
    <n v="2765.5716984999999"/>
    <n v="2726.2739545999998"/>
    <n v="2737.9295963999998"/>
    <n v="2707.1357919000002"/>
  </r>
  <r>
    <x v="9"/>
    <x v="22"/>
    <x v="4"/>
    <n v="2765.5716984999999"/>
    <n v="2726.2739545999998"/>
    <n v="2737.9295963999998"/>
    <n v="2707.1357919000002"/>
  </r>
  <r>
    <x v="9"/>
    <x v="22"/>
    <x v="5"/>
    <n v="3040.8968364000002"/>
    <n v="3005.1059605"/>
    <n v="3061.1943916999999"/>
    <n v="3035.4756431999999"/>
  </r>
  <r>
    <x v="9"/>
    <x v="22"/>
    <x v="6"/>
    <n v="3040.8968364000002"/>
    <n v="3005.1059605"/>
    <n v="3061.1943916999999"/>
    <n v="3035.4756431999999"/>
  </r>
  <r>
    <x v="9"/>
    <x v="22"/>
    <x v="7"/>
    <n v="3040.8968364000002"/>
    <n v="3005.1059605"/>
    <n v="3061.1943916999999"/>
    <n v="3035.4756431999999"/>
  </r>
  <r>
    <x v="9"/>
    <x v="22"/>
    <x v="8"/>
    <n v="2939.5832974"/>
    <n v="2910.8091893999999"/>
    <n v="2911.8247603999998"/>
    <n v="2885.3452304000002"/>
  </r>
  <r>
    <x v="9"/>
    <x v="22"/>
    <x v="9"/>
    <n v="2939.5832974"/>
    <n v="2910.8091893999999"/>
    <n v="2911.8247603999998"/>
    <n v="2885.3452304000002"/>
  </r>
  <r>
    <x v="9"/>
    <x v="22"/>
    <x v="10"/>
    <n v="2939.5832974"/>
    <n v="2910.8091893999999"/>
    <n v="2911.8247603999998"/>
    <n v="2885.3452304000002"/>
  </r>
  <r>
    <x v="9"/>
    <x v="22"/>
    <x v="11"/>
    <n v="3090.0184853000001"/>
    <n v="3051.8439159999998"/>
    <n v="3082.0471894000002"/>
    <n v="3045.6925633000001"/>
  </r>
  <r>
    <x v="9"/>
    <x v="23"/>
    <x v="0"/>
    <n v="3090.0184853000001"/>
    <n v="3051.8439159999998"/>
    <n v="3082.0471894000002"/>
    <n v="3045.6925633000001"/>
  </r>
  <r>
    <x v="9"/>
    <x v="23"/>
    <x v="1"/>
    <n v="3090.0184853000001"/>
    <n v="3051.8439159999998"/>
    <n v="3082.0471894000002"/>
    <n v="3045.6925633000001"/>
  </r>
  <r>
    <x v="9"/>
    <x v="23"/>
    <x v="2"/>
    <n v="2855.7842012999999"/>
    <n v="2817.9623726999998"/>
    <n v="2831.6200018999998"/>
    <n v="2797.7370593999999"/>
  </r>
  <r>
    <x v="9"/>
    <x v="23"/>
    <x v="3"/>
    <n v="2855.7842012999999"/>
    <n v="2817.9623726999998"/>
    <n v="2831.6200018999998"/>
    <n v="2797.7370593999999"/>
  </r>
  <r>
    <x v="9"/>
    <x v="23"/>
    <x v="4"/>
    <n v="2855.7842012999999"/>
    <n v="2817.9623726999998"/>
    <n v="2831.6200018999998"/>
    <n v="2797.7370593999999"/>
  </r>
  <r>
    <x v="9"/>
    <x v="23"/>
    <x v="5"/>
    <n v="3068.2801937999998"/>
    <n v="3032.9296233"/>
    <n v="3072.4972840999999"/>
    <n v="3046.4491459000001"/>
  </r>
  <r>
    <x v="9"/>
    <x v="23"/>
    <x v="6"/>
    <n v="3068.2801937999998"/>
    <n v="3032.9296233"/>
    <n v="3072.4972840999999"/>
    <n v="3046.4491459000001"/>
  </r>
  <r>
    <x v="9"/>
    <x v="23"/>
    <x v="7"/>
    <n v="3068.2801937999998"/>
    <n v="3032.9296233"/>
    <n v="3072.4972840999999"/>
    <n v="3046.4491459000001"/>
  </r>
  <r>
    <x v="9"/>
    <x v="23"/>
    <x v="8"/>
    <n v="2964.1269871"/>
    <n v="2935.8090820000002"/>
    <n v="2922.5469333000001"/>
    <n v="2895.7410875"/>
  </r>
  <r>
    <x v="9"/>
    <x v="23"/>
    <x v="9"/>
    <n v="2964.1269871"/>
    <n v="2935.8090820000002"/>
    <n v="2922.5469333000001"/>
    <n v="2895.7410875"/>
  </r>
  <r>
    <x v="9"/>
    <x v="23"/>
    <x v="10"/>
    <n v="2964.1269871"/>
    <n v="2935.8090820000002"/>
    <n v="2922.5469333000001"/>
    <n v="2895.7410875"/>
  </r>
  <r>
    <x v="9"/>
    <x v="23"/>
    <x v="11"/>
    <n v="3122.4449051000001"/>
    <n v="3084.7631262"/>
    <n v="3090.4556378000002"/>
    <n v="3053.8355511999998"/>
  </r>
  <r>
    <x v="9"/>
    <x v="24"/>
    <x v="0"/>
    <n v="3122.4449051000001"/>
    <n v="3084.7631262"/>
    <n v="3090.4556378000002"/>
    <n v="3053.8355511999998"/>
  </r>
  <r>
    <x v="9"/>
    <x v="24"/>
    <x v="1"/>
    <n v="3122.4449051000001"/>
    <n v="3084.7631262"/>
    <n v="3090.4556378000002"/>
    <n v="3053.8355511999998"/>
  </r>
  <r>
    <x v="9"/>
    <x v="24"/>
    <x v="2"/>
    <n v="2886.7201894999998"/>
    <n v="2849.4044871000001"/>
    <n v="2840.4766565999998"/>
    <n v="2806.3016947000001"/>
  </r>
  <r>
    <x v="9"/>
    <x v="24"/>
    <x v="3"/>
    <n v="2886.7201894999998"/>
    <n v="2849.4044871000001"/>
    <n v="2840.4766565999998"/>
    <n v="2806.3016947000001"/>
  </r>
  <r>
    <x v="9"/>
    <x v="24"/>
    <x v="4"/>
    <n v="2886.7201894999998"/>
    <n v="2849.4044871000001"/>
    <n v="2840.4766565999998"/>
    <n v="2806.3016947000001"/>
  </r>
  <r>
    <x v="9"/>
    <x v="24"/>
    <x v="5"/>
    <n v="3095.7780287"/>
    <n v="3060.8696043"/>
    <n v="3075.9183973999998"/>
    <n v="3049.7705609"/>
  </r>
  <r>
    <x v="9"/>
    <x v="24"/>
    <x v="6"/>
    <n v="3095.7780287"/>
    <n v="3060.8696043"/>
    <n v="3075.9183973999998"/>
    <n v="3049.7705609"/>
  </r>
  <r>
    <x v="9"/>
    <x v="24"/>
    <x v="7"/>
    <n v="3095.7780287"/>
    <n v="3060.8696043"/>
    <n v="3075.9183973999998"/>
    <n v="3049.7705609"/>
  </r>
  <r>
    <x v="9"/>
    <x v="24"/>
    <x v="8"/>
    <n v="2980.4369535999999"/>
    <n v="2952.4222079000001"/>
    <n v="2913.3627763"/>
    <n v="2886.8364388"/>
  </r>
  <r>
    <x v="9"/>
    <x v="24"/>
    <x v="9"/>
    <n v="2980.4369535999999"/>
    <n v="2952.4222079000001"/>
    <n v="2913.3627763"/>
    <n v="2886.8364388"/>
  </r>
  <r>
    <x v="9"/>
    <x v="24"/>
    <x v="10"/>
    <n v="2980.4369535999999"/>
    <n v="2952.4222079000001"/>
    <n v="2913.3627763"/>
    <n v="2886.8364388"/>
  </r>
  <r>
    <x v="9"/>
    <x v="24"/>
    <x v="11"/>
    <n v="3144.7800624000001"/>
    <n v="3107.437715"/>
    <n v="3097.8163399"/>
    <n v="3060.9638709999999"/>
  </r>
  <r>
    <x v="9"/>
    <x v="25"/>
    <x v="0"/>
    <n v="3144.7800624000001"/>
    <n v="3107.437715"/>
    <n v="3097.8163399"/>
    <n v="3060.9638709999999"/>
  </r>
  <r>
    <x v="9"/>
    <x v="25"/>
    <x v="1"/>
    <n v="3144.7800624000001"/>
    <n v="3107.437715"/>
    <n v="3097.8163399"/>
    <n v="3060.9638709999999"/>
  </r>
  <r>
    <x v="9"/>
    <x v="25"/>
    <x v="2"/>
    <n v="2906.1141278"/>
    <n v="2869.1157185000002"/>
    <n v="2845.9896895000002"/>
    <n v="2811.6329529999998"/>
  </r>
  <r>
    <x v="9"/>
    <x v="25"/>
    <x v="3"/>
    <n v="2906.1141278"/>
    <n v="2869.1157185000002"/>
    <n v="2845.9896895000002"/>
    <n v="2811.6329529999998"/>
  </r>
  <r>
    <x v="9"/>
    <x v="25"/>
    <x v="4"/>
    <n v="2906.1141278"/>
    <n v="2869.1157185000002"/>
    <n v="2845.9896895000002"/>
    <n v="2811.6329529999998"/>
  </r>
  <r>
    <x v="9"/>
    <x v="25"/>
    <x v="5"/>
    <n v="3113.8137849"/>
    <n v="3079.1953629999998"/>
    <n v="3077.9856746"/>
    <n v="3051.7775934000001"/>
  </r>
  <r>
    <x v="9"/>
    <x v="25"/>
    <x v="6"/>
    <n v="3113.8137849"/>
    <n v="3079.1953629999998"/>
    <n v="3077.9856746"/>
    <n v="3051.7775934000001"/>
  </r>
  <r>
    <x v="9"/>
    <x v="25"/>
    <x v="7"/>
    <n v="3113.8137849"/>
    <n v="3079.1953629999998"/>
    <n v="3077.9856746"/>
    <n v="3051.7775934000001"/>
  </r>
  <r>
    <x v="9"/>
    <x v="25"/>
    <x v="8"/>
    <n v="2993.6444182999999"/>
    <n v="2965.8751648000002"/>
    <n v="2909.5192645000002"/>
    <n v="2883.1098995000002"/>
  </r>
  <r>
    <x v="9"/>
    <x v="25"/>
    <x v="9"/>
    <n v="2993.6444182999999"/>
    <n v="2965.8751648000002"/>
    <n v="2909.5192645000002"/>
    <n v="2883.1098995000002"/>
  </r>
  <r>
    <x v="9"/>
    <x v="25"/>
    <x v="10"/>
    <n v="2993.6444182999999"/>
    <n v="2965.8751648000002"/>
    <n v="2909.5192645000002"/>
    <n v="2883.1098995000002"/>
  </r>
  <r>
    <x v="9"/>
    <x v="25"/>
    <x v="11"/>
    <n v="3166.3659867000001"/>
    <n v="3129.3516847999999"/>
    <n v="3111.1698726"/>
    <n v="3073.8958235999999"/>
  </r>
  <r>
    <x v="9"/>
    <x v="26"/>
    <x v="0"/>
    <n v="3166.3659867000001"/>
    <n v="3129.3516847999999"/>
    <n v="3111.1698726"/>
    <n v="3073.8958235999999"/>
  </r>
  <r>
    <x v="9"/>
    <x v="26"/>
    <x v="1"/>
    <n v="3166.3659867000001"/>
    <n v="3129.3516847999999"/>
    <n v="3111.1698726"/>
    <n v="3073.8958235999999"/>
  </r>
  <r>
    <x v="9"/>
    <x v="26"/>
    <x v="2"/>
    <n v="2923.5097676"/>
    <n v="2886.7959584"/>
    <n v="2855.3329374"/>
    <n v="2820.6681376000001"/>
  </r>
  <r>
    <x v="9"/>
    <x v="26"/>
    <x v="3"/>
    <n v="2923.5097676"/>
    <n v="2886.7959584"/>
    <n v="2855.3329374"/>
    <n v="2820.6681376000001"/>
  </r>
  <r>
    <x v="9"/>
    <x v="26"/>
    <x v="4"/>
    <n v="2923.5097676"/>
    <n v="2886.7959584"/>
    <n v="2855.3329374"/>
    <n v="2820.6681376000001"/>
  </r>
  <r>
    <x v="9"/>
    <x v="26"/>
    <x v="5"/>
    <n v="3128.34566"/>
    <n v="3093.9609005000002"/>
    <n v="3082.7662276000001"/>
    <n v="3056.4188310999998"/>
  </r>
  <r>
    <x v="9"/>
    <x v="26"/>
    <x v="6"/>
    <n v="3128.34566"/>
    <n v="3093.9609005000002"/>
    <n v="3082.7662276000001"/>
    <n v="3056.4188310999998"/>
  </r>
  <r>
    <x v="9"/>
    <x v="26"/>
    <x v="7"/>
    <n v="3128.34566"/>
    <n v="3093.9609005000002"/>
    <n v="3082.7662276000001"/>
    <n v="3056.4188310999998"/>
  </r>
  <r>
    <x v="9"/>
    <x v="26"/>
    <x v="8"/>
    <n v="3005.6146549999999"/>
    <n v="2978.0678968000002"/>
    <n v="2911.4025947"/>
    <n v="2884.9359128000001"/>
  </r>
  <r>
    <x v="9"/>
    <x v="26"/>
    <x v="9"/>
    <n v="3005.6146549999999"/>
    <n v="2978.0678968000002"/>
    <n v="2911.4025947"/>
    <n v="2884.9359128000001"/>
  </r>
  <r>
    <x v="9"/>
    <x v="26"/>
    <x v="10"/>
    <n v="3005.6146549999999"/>
    <n v="2978.0678968000002"/>
    <n v="2911.4025947"/>
    <n v="2884.9359128000001"/>
  </r>
  <r>
    <x v="9"/>
    <x v="26"/>
    <x v="11"/>
    <n v="3182.0182601000001"/>
    <n v="3145.2418287"/>
    <n v="3120.8385858000001"/>
    <n v="3083.2592888999998"/>
  </r>
  <r>
    <x v="9"/>
    <x v="27"/>
    <x v="0"/>
    <n v="3182.0182601000001"/>
    <n v="3145.2418287"/>
    <n v="3120.8385858000001"/>
    <n v="3083.2592888999998"/>
  </r>
  <r>
    <x v="9"/>
    <x v="27"/>
    <x v="1"/>
    <n v="3182.0182601000001"/>
    <n v="3145.2418287"/>
    <n v="3120.8385858000001"/>
    <n v="3083.2592888999998"/>
  </r>
  <r>
    <x v="9"/>
    <x v="27"/>
    <x v="2"/>
    <n v="2938.1132886999999"/>
    <n v="2901.6383993999998"/>
    <n v="2864.4358266999998"/>
    <n v="2829.4708885999999"/>
  </r>
  <r>
    <x v="9"/>
    <x v="27"/>
    <x v="3"/>
    <n v="2938.1132886999999"/>
    <n v="2901.6383993999998"/>
    <n v="2864.4358266999998"/>
    <n v="2829.4708885999999"/>
  </r>
  <r>
    <x v="9"/>
    <x v="27"/>
    <x v="4"/>
    <n v="2938.1132886999999"/>
    <n v="2901.6383993999998"/>
    <n v="2864.4358266999998"/>
    <n v="2829.4708885999999"/>
  </r>
  <r>
    <x v="9"/>
    <x v="27"/>
    <x v="5"/>
    <n v="3143.1614810000001"/>
    <n v="3109.0149495999999"/>
    <n v="3091.5627813000001"/>
    <n v="3064.9590349"/>
  </r>
  <r>
    <x v="9"/>
    <x v="27"/>
    <x v="6"/>
    <n v="3143.1614810000001"/>
    <n v="3109.0149495999999"/>
    <n v="3091.5627813000001"/>
    <n v="3064.9590349"/>
  </r>
  <r>
    <x v="9"/>
    <x v="27"/>
    <x v="7"/>
    <n v="3143.1614810000001"/>
    <n v="3109.0149495999999"/>
    <n v="3091.5627813000001"/>
    <n v="3064.9590349"/>
  </r>
  <r>
    <x v="9"/>
    <x v="27"/>
    <x v="8"/>
    <n v="3019.2502257000001"/>
    <n v="2991.956917"/>
    <n v="2918.9745843000001"/>
    <n v="2892.2774583999999"/>
  </r>
  <r>
    <x v="9"/>
    <x v="27"/>
    <x v="9"/>
    <n v="3019.2502257000001"/>
    <n v="2991.956917"/>
    <n v="2918.9745843000001"/>
    <n v="2892.2774583999999"/>
  </r>
  <r>
    <x v="9"/>
    <x v="27"/>
    <x v="10"/>
    <n v="3019.2502257000001"/>
    <n v="2991.956917"/>
    <n v="2918.9745843000001"/>
    <n v="2892.2774583999999"/>
  </r>
  <r>
    <x v="9"/>
    <x v="27"/>
    <x v="11"/>
    <n v="3194.8180324999998"/>
    <n v="3158.2361215999999"/>
    <n v="3131.0828944"/>
    <n v="3093.1801777999999"/>
  </r>
  <r>
    <x v="9"/>
    <x v="28"/>
    <x v="0"/>
    <n v="3194.8180324999998"/>
    <n v="3158.2361215999999"/>
    <n v="3131.0828944"/>
    <n v="3093.1801777999999"/>
  </r>
  <r>
    <x v="9"/>
    <x v="28"/>
    <x v="1"/>
    <n v="3194.8180324999998"/>
    <n v="3158.2361215999999"/>
    <n v="3131.0828944"/>
    <n v="3093.1801777999999"/>
  </r>
  <r>
    <x v="9"/>
    <x v="28"/>
    <x v="2"/>
    <n v="2949.7869983000001"/>
    <n v="2913.5030959000001"/>
    <n v="2873.7003553999998"/>
    <n v="2838.4299495"/>
  </r>
  <r>
    <x v="9"/>
    <x v="28"/>
    <x v="3"/>
    <n v="2949.7869983000001"/>
    <n v="2913.5030959000001"/>
    <n v="2873.7003553999998"/>
    <n v="2838.4299495"/>
  </r>
  <r>
    <x v="9"/>
    <x v="28"/>
    <x v="4"/>
    <n v="2949.7869983000001"/>
    <n v="2913.5030959000001"/>
    <n v="2873.7003553999998"/>
    <n v="2838.4299495"/>
  </r>
  <r>
    <x v="9"/>
    <x v="28"/>
    <x v="5"/>
    <n v="3155.5936889"/>
    <n v="3121.6470589"/>
    <n v="3101.3697794"/>
    <n v="3074.4802368000001"/>
  </r>
  <r>
    <x v="9"/>
    <x v="28"/>
    <x v="6"/>
    <n v="3155.5936889"/>
    <n v="3121.6470589"/>
    <n v="3101.3697794"/>
    <n v="3074.4802368000001"/>
  </r>
  <r>
    <x v="9"/>
    <x v="28"/>
    <x v="7"/>
    <n v="3155.5936889"/>
    <n v="3121.6470589"/>
    <n v="3101.3697794"/>
    <n v="3074.4802368000001"/>
  </r>
  <r>
    <x v="9"/>
    <x v="28"/>
    <x v="8"/>
    <n v="3032.1050267000001"/>
    <n v="3005.0506550999999"/>
    <n v="2929.2883359000002"/>
    <n v="2902.2773238"/>
  </r>
  <r>
    <x v="9"/>
    <x v="28"/>
    <x v="9"/>
    <n v="3032.1050267000001"/>
    <n v="3005.0506550999999"/>
    <n v="2929.2883359000002"/>
    <n v="2902.2773238"/>
  </r>
  <r>
    <x v="9"/>
    <x v="28"/>
    <x v="10"/>
    <n v="3032.1050267000001"/>
    <n v="3005.0506550999999"/>
    <n v="2929.2883359000002"/>
    <n v="2902.2773238"/>
  </r>
  <r>
    <x v="9"/>
    <x v="28"/>
    <x v="11"/>
    <n v="3205.7833750999998"/>
    <n v="3169.3681065999999"/>
    <n v="3137.8191643"/>
    <n v="3099.7037789999999"/>
  </r>
  <r>
    <x v="9"/>
    <x v="29"/>
    <x v="0"/>
    <n v="3205.7833750999998"/>
    <n v="3169.3681065999999"/>
    <n v="3137.8191643"/>
    <n v="3099.7037789999999"/>
  </r>
  <r>
    <x v="9"/>
    <x v="29"/>
    <x v="1"/>
    <n v="3205.7833750999998"/>
    <n v="3169.3681065999999"/>
    <n v="3137.8191643"/>
    <n v="3099.7037789999999"/>
  </r>
  <r>
    <x v="9"/>
    <x v="29"/>
    <x v="2"/>
    <n v="2961.8804780999999"/>
    <n v="2925.7944302000001"/>
    <n v="2882.0777807999998"/>
    <n v="2846.5311563999999"/>
  </r>
  <r>
    <x v="9"/>
    <x v="29"/>
    <x v="3"/>
    <n v="2961.8804780999999"/>
    <n v="2925.7944302000001"/>
    <n v="2882.0777807999998"/>
    <n v="2846.5311563999999"/>
  </r>
  <r>
    <x v="9"/>
    <x v="29"/>
    <x v="4"/>
    <n v="2961.8804780999999"/>
    <n v="2925.7944302000001"/>
    <n v="2882.0777807999998"/>
    <n v="2846.5311563999999"/>
  </r>
  <r>
    <x v="9"/>
    <x v="29"/>
    <x v="5"/>
    <n v="3170.5833171999998"/>
    <n v="3136.8777100000002"/>
    <n v="3112.8343583000001"/>
    <n v="3085.6107141000002"/>
  </r>
  <r>
    <x v="9"/>
    <x v="29"/>
    <x v="6"/>
    <n v="3170.5833171999998"/>
    <n v="3136.8777100000002"/>
    <n v="3112.8343583000001"/>
    <n v="3085.6107141000002"/>
  </r>
  <r>
    <x v="9"/>
    <x v="29"/>
    <x v="7"/>
    <n v="3170.5833171999998"/>
    <n v="3136.8777100000002"/>
    <n v="3112.8343583000001"/>
    <n v="3085.6107141000002"/>
  </r>
  <r>
    <x v="9"/>
    <x v="29"/>
    <x v="8"/>
    <n v="3047.7076849"/>
    <n v="3020.9433257000001"/>
    <n v="2941.6408888999999"/>
    <n v="2914.2539422"/>
  </r>
  <r>
    <x v="9"/>
    <x v="29"/>
    <x v="9"/>
    <n v="3047.7076849"/>
    <n v="3020.9433257000001"/>
    <n v="2941.6408888999999"/>
    <n v="2914.2539422"/>
  </r>
  <r>
    <x v="9"/>
    <x v="29"/>
    <x v="10"/>
    <n v="3047.7076849"/>
    <n v="3020.9433257000001"/>
    <n v="2941.6408888999999"/>
    <n v="2914.2539422"/>
  </r>
  <r>
    <x v="9"/>
    <x v="29"/>
    <x v="11"/>
    <n v="3221.9160013000001"/>
    <n v="3185.7459033999999"/>
    <n v="3148.2059696000001"/>
    <n v="3109.7626657999999"/>
  </r>
  <r>
    <x v="9"/>
    <x v="30"/>
    <x v="0"/>
    <n v="3221.9160013000001"/>
    <n v="3185.7459033999999"/>
    <n v="3148.2059696000001"/>
    <n v="3109.7626657999999"/>
  </r>
  <r>
    <x v="9"/>
    <x v="30"/>
    <x v="1"/>
    <n v="3221.9160013000001"/>
    <n v="3185.7459033999999"/>
    <n v="3148.2059696000001"/>
    <n v="3109.7626657999999"/>
  </r>
  <r>
    <x v="9"/>
    <x v="30"/>
    <x v="2"/>
    <n v="2976.8736021"/>
    <n v="2941.0328481000001"/>
    <n v="2891.7998137"/>
    <n v="2855.9326366999999"/>
  </r>
  <r>
    <x v="9"/>
    <x v="30"/>
    <x v="3"/>
    <n v="2976.8736021"/>
    <n v="2941.0328481000001"/>
    <n v="2891.7998137"/>
    <n v="2855.9326366999999"/>
  </r>
  <r>
    <x v="9"/>
    <x v="30"/>
    <x v="4"/>
    <n v="2976.8736021"/>
    <n v="2941.0328481000001"/>
    <n v="2891.7998137"/>
    <n v="2855.9326366999999"/>
  </r>
  <r>
    <x v="9"/>
    <x v="30"/>
    <x v="5"/>
    <n v="3186.1586646999999"/>
    <n v="3152.7034982999999"/>
    <n v="3122.7822977000001"/>
    <n v="3095.2687498999999"/>
  </r>
  <r>
    <x v="9"/>
    <x v="30"/>
    <x v="6"/>
    <n v="3186.1586646999999"/>
    <n v="3152.7034982999999"/>
    <n v="3122.7822977000001"/>
    <n v="3095.2687498999999"/>
  </r>
  <r>
    <x v="9"/>
    <x v="30"/>
    <x v="7"/>
    <n v="3186.1586646999999"/>
    <n v="3152.7034982999999"/>
    <n v="3122.7822977000001"/>
    <n v="3095.2687498999999"/>
  </r>
  <r>
    <x v="9"/>
    <x v="30"/>
    <x v="8"/>
    <n v="3062.0812980000001"/>
    <n v="3035.5841067000001"/>
    <n v="2950.3961746"/>
    <n v="2922.7427717999999"/>
  </r>
  <r>
    <x v="9"/>
    <x v="30"/>
    <x v="9"/>
    <n v="3062.0812980000001"/>
    <n v="3035.5841067000001"/>
    <n v="2950.3961746"/>
    <n v="2922.7427717999999"/>
  </r>
  <r>
    <x v="9"/>
    <x v="30"/>
    <x v="10"/>
    <n v="3062.0812980000001"/>
    <n v="3035.5841067000001"/>
    <n v="2950.3961746"/>
    <n v="2922.7427717999999"/>
  </r>
  <r>
    <x v="9"/>
    <x v="30"/>
    <x v="11"/>
    <n v="3238.2388430000001"/>
    <n v="3202.3168064000001"/>
    <n v="3159.0111218000002"/>
    <n v="3120.2266920000002"/>
  </r>
  <r>
    <x v="9"/>
    <x v="31"/>
    <x v="0"/>
    <n v="3238.2388430000001"/>
    <n v="3202.3168064000001"/>
    <n v="3159.0111218000002"/>
    <n v="3120.2266920000002"/>
  </r>
  <r>
    <x v="9"/>
    <x v="31"/>
    <x v="1"/>
    <n v="3238.2388430000001"/>
    <n v="3202.3168064000001"/>
    <n v="3159.0111218000002"/>
    <n v="3120.2266920000002"/>
  </r>
  <r>
    <x v="9"/>
    <x v="31"/>
    <x v="2"/>
    <n v="2991.5927717"/>
    <n v="2955.9928297000001"/>
    <n v="2901.3884604999998"/>
    <n v="2865.2051289000001"/>
  </r>
  <r>
    <x v="9"/>
    <x v="31"/>
    <x v="3"/>
    <n v="2991.5927717"/>
    <n v="2955.9928297000001"/>
    <n v="2901.3884604999998"/>
    <n v="2865.2051289000001"/>
  </r>
  <r>
    <x v="9"/>
    <x v="31"/>
    <x v="4"/>
    <n v="2991.5927717"/>
    <n v="2955.9928297000001"/>
    <n v="2901.3884604999998"/>
    <n v="2865.2051289000001"/>
  </r>
  <r>
    <x v="9"/>
    <x v="31"/>
    <x v="5"/>
    <n v="3200.9164817999999"/>
    <n v="3167.6986106999998"/>
    <n v="3131.9488913999999"/>
    <n v="3104.1682101000001"/>
  </r>
  <r>
    <x v="9"/>
    <x v="31"/>
    <x v="6"/>
    <n v="3200.9164817999999"/>
    <n v="3167.6986106999998"/>
    <n v="3131.9488913999999"/>
    <n v="3104.1682101000001"/>
  </r>
  <r>
    <x v="9"/>
    <x v="31"/>
    <x v="7"/>
    <n v="3200.9164817999999"/>
    <n v="3167.6986106999998"/>
    <n v="3131.9488913999999"/>
    <n v="3104.1682101000001"/>
  </r>
  <r>
    <x v="9"/>
    <x v="31"/>
    <x v="8"/>
    <n v="3076.1602984000001"/>
    <n v="3049.9247986999999"/>
    <n v="2958.9697055000001"/>
    <n v="2931.0553779000002"/>
  </r>
  <r>
    <x v="9"/>
    <x v="31"/>
    <x v="9"/>
    <n v="3076.1602984000001"/>
    <n v="3049.9247986999999"/>
    <n v="2958.9697055000001"/>
    <n v="2931.0553779000002"/>
  </r>
  <r>
    <x v="9"/>
    <x v="31"/>
    <x v="10"/>
    <n v="3076.1602984000001"/>
    <n v="3049.9247986999999"/>
    <n v="2958.9697055000001"/>
    <n v="2931.0553779000002"/>
  </r>
  <r>
    <x v="9"/>
    <x v="31"/>
    <x v="11"/>
    <n v="3247.1821765999998"/>
    <n v="3211.3960535000001"/>
    <n v="3164.9093432"/>
    <n v="3125.9387025000001"/>
  </r>
  <r>
    <x v="9"/>
    <x v="32"/>
    <x v="0"/>
    <n v="3247.1821765999998"/>
    <n v="3211.3960535000001"/>
    <n v="3164.9093432"/>
    <n v="3125.9387025000001"/>
  </r>
  <r>
    <x v="9"/>
    <x v="32"/>
    <x v="1"/>
    <n v="3247.1821765999998"/>
    <n v="3211.3960535000001"/>
    <n v="3164.9093432"/>
    <n v="3125.9387025000001"/>
  </r>
  <r>
    <x v="9"/>
    <x v="32"/>
    <x v="2"/>
    <n v="2999.9108488000002"/>
    <n v="2964.4469942000001"/>
    <n v="2906.8288828"/>
    <n v="2870.4661709000002"/>
  </r>
  <r>
    <x v="9"/>
    <x v="32"/>
    <x v="3"/>
    <n v="2999.9108488000002"/>
    <n v="2964.4469942000001"/>
    <n v="2906.8288828"/>
    <n v="2870.4661709000002"/>
  </r>
  <r>
    <x v="9"/>
    <x v="32"/>
    <x v="4"/>
    <n v="2999.9108488000002"/>
    <n v="2964.4469942000001"/>
    <n v="2906.8288828"/>
    <n v="2870.4661709000002"/>
  </r>
  <r>
    <x v="9"/>
    <x v="32"/>
    <x v="5"/>
    <n v="3209.9108513000001"/>
    <n v="3176.8376035000001"/>
    <n v="3137.8588141999999"/>
    <n v="3109.9059053999999"/>
  </r>
  <r>
    <x v="9"/>
    <x v="32"/>
    <x v="6"/>
    <n v="3209.9108513000001"/>
    <n v="3176.8376035000001"/>
    <n v="3137.8588141999999"/>
    <n v="3109.9059053999999"/>
  </r>
  <r>
    <x v="9"/>
    <x v="32"/>
    <x v="7"/>
    <n v="3209.9108513000001"/>
    <n v="3176.8376035000001"/>
    <n v="3137.8588141999999"/>
    <n v="3109.9059053999999"/>
  </r>
  <r>
    <x v="9"/>
    <x v="32"/>
    <x v="8"/>
    <n v="3085.0153409"/>
    <n v="3058.9444333000001"/>
    <n v="2964.7787134999999"/>
    <n v="2936.6875960000002"/>
  </r>
  <r>
    <x v="9"/>
    <x v="32"/>
    <x v="9"/>
    <n v="3085.0153409"/>
    <n v="3058.9444333000001"/>
    <n v="2964.7787134999999"/>
    <n v="2936.6875960000002"/>
  </r>
  <r>
    <x v="9"/>
    <x v="32"/>
    <x v="10"/>
    <n v="3085.0153409"/>
    <n v="3058.9444333000001"/>
    <n v="2964.7787134999999"/>
    <n v="2936.6875960000002"/>
  </r>
  <r>
    <x v="9"/>
    <x v="32"/>
    <x v="11"/>
    <n v="3257.0931357999998"/>
    <n v="3221.4576314000001"/>
    <n v="3171.3941826999999"/>
    <n v="3132.2188111999999"/>
  </r>
  <r>
    <x v="9"/>
    <x v="33"/>
    <x v="0"/>
    <n v="3257.0931357999998"/>
    <n v="3221.4576314000001"/>
    <n v="3171.3941826999999"/>
    <n v="3132.2188111999999"/>
  </r>
  <r>
    <x v="9"/>
    <x v="33"/>
    <x v="1"/>
    <n v="3257.0931357999998"/>
    <n v="3221.4576314000001"/>
    <n v="3171.3941826999999"/>
    <n v="3132.2188111999999"/>
  </r>
  <r>
    <x v="9"/>
    <x v="33"/>
    <x v="2"/>
    <n v="3009.0179287999999"/>
    <n v="2973.7030699000002"/>
    <n v="2912.7454714"/>
    <n v="2876.1876791"/>
  </r>
  <r>
    <x v="9"/>
    <x v="33"/>
    <x v="3"/>
    <n v="3009.0179287999999"/>
    <n v="2973.7030699000002"/>
    <n v="2912.7454714"/>
    <n v="2876.1876791"/>
  </r>
  <r>
    <x v="9"/>
    <x v="33"/>
    <x v="4"/>
    <n v="3009.0179287999999"/>
    <n v="2973.7030699000002"/>
    <n v="2912.7454714"/>
    <n v="2876.1876791"/>
  </r>
  <r>
    <x v="9"/>
    <x v="33"/>
    <x v="5"/>
    <n v="3219.5780988000001"/>
    <n v="3186.6602935999999"/>
    <n v="3144.1335623"/>
    <n v="3115.9977942999999"/>
  </r>
  <r>
    <x v="9"/>
    <x v="33"/>
    <x v="6"/>
    <n v="3219.5780988000001"/>
    <n v="3186.6602935999999"/>
    <n v="3144.1335623"/>
    <n v="3115.9977942999999"/>
  </r>
  <r>
    <x v="9"/>
    <x v="33"/>
    <x v="7"/>
    <n v="3219.5780988000001"/>
    <n v="3186.6602935999999"/>
    <n v="3144.1335623"/>
    <n v="3115.9977942999999"/>
  </r>
  <r>
    <x v="9"/>
    <x v="33"/>
    <x v="8"/>
    <n v="3094.1581514999998"/>
    <n v="3068.2571846999999"/>
    <n v="2970.5718157000001"/>
    <n v="2942.3043923999999"/>
  </r>
  <r>
    <x v="9"/>
    <x v="33"/>
    <x v="9"/>
    <n v="3094.1581514999998"/>
    <n v="3068.2571846999999"/>
    <n v="2970.5718157000001"/>
    <n v="2942.3043923999999"/>
  </r>
  <r>
    <x v="9"/>
    <x v="33"/>
    <x v="10"/>
    <n v="3094.1581514999998"/>
    <n v="3068.2571846999999"/>
    <n v="2970.5718157000001"/>
    <n v="2942.3043923999999"/>
  </r>
  <r>
    <x v="9"/>
    <x v="33"/>
    <x v="11"/>
    <n v="3269.067149"/>
    <n v="3233.6136160000001"/>
    <n v="3179.5478208"/>
    <n v="3140.1150335000002"/>
  </r>
  <r>
    <x v="9"/>
    <x v="34"/>
    <x v="0"/>
    <n v="3269.067149"/>
    <n v="3233.6136160000001"/>
    <n v="3179.5478208"/>
    <n v="3140.1150335000002"/>
  </r>
  <r>
    <x v="9"/>
    <x v="34"/>
    <x v="1"/>
    <n v="3269.067149"/>
    <n v="3233.6136160000001"/>
    <n v="3179.5478208"/>
    <n v="3140.1150335000002"/>
  </r>
  <r>
    <x v="9"/>
    <x v="34"/>
    <x v="2"/>
    <n v="3019.6077141000001"/>
    <n v="2984.4661086000001"/>
    <n v="2919.7205505000002"/>
    <n v="2882.9327775000002"/>
  </r>
  <r>
    <x v="9"/>
    <x v="34"/>
    <x v="3"/>
    <n v="3019.6077141000001"/>
    <n v="2984.4661086000001"/>
    <n v="2919.7205505000002"/>
    <n v="2882.9327775000002"/>
  </r>
  <r>
    <x v="9"/>
    <x v="34"/>
    <x v="4"/>
    <n v="3019.6077141000001"/>
    <n v="2984.4661086000001"/>
    <n v="2919.7205505000002"/>
    <n v="2882.9327775000002"/>
  </r>
  <r>
    <x v="9"/>
    <x v="34"/>
    <x v="5"/>
    <n v="3230.3196643000001"/>
    <n v="3197.5745760999998"/>
    <n v="3150.9644545000001"/>
    <n v="3122.6296201999999"/>
  </r>
  <r>
    <x v="9"/>
    <x v="34"/>
    <x v="6"/>
    <n v="3230.3196643000001"/>
    <n v="3197.5745760999998"/>
    <n v="3150.9644545000001"/>
    <n v="3122.6296201999999"/>
  </r>
  <r>
    <x v="9"/>
    <x v="34"/>
    <x v="7"/>
    <n v="3230.3196643000001"/>
    <n v="3197.5745760999998"/>
    <n v="3150.9644545000001"/>
    <n v="3122.6296201999999"/>
  </r>
  <r>
    <x v="9"/>
    <x v="34"/>
    <x v="8"/>
    <n v="3104.3205173000001"/>
    <n v="3078.6084421999999"/>
    <n v="2976.8816145000001"/>
    <n v="2948.4221603000001"/>
  </r>
  <r>
    <x v="9"/>
    <x v="34"/>
    <x v="9"/>
    <n v="3104.3205173000001"/>
    <n v="3078.6084421999999"/>
    <n v="2976.8816145000001"/>
    <n v="2948.4221603000001"/>
  </r>
  <r>
    <x v="9"/>
    <x v="34"/>
    <x v="10"/>
    <n v="3104.3205173000001"/>
    <n v="3078.6084421999999"/>
    <n v="2976.8816145000001"/>
    <n v="2948.4221603000001"/>
  </r>
  <r>
    <x v="9"/>
    <x v="34"/>
    <x v="11"/>
    <n v="3281.41383"/>
    <n v="3246.1479318000002"/>
    <n v="3187.6550431000001"/>
    <n v="3147.9663052000001"/>
  </r>
  <r>
    <x v="9"/>
    <x v="35"/>
    <x v="0"/>
    <n v="3281.41383"/>
    <n v="3246.1479318000002"/>
    <n v="3187.6550431000001"/>
    <n v="3147.9663052000001"/>
  </r>
  <r>
    <x v="9"/>
    <x v="35"/>
    <x v="1"/>
    <n v="3281.41383"/>
    <n v="3246.1479318000002"/>
    <n v="3187.6550431000001"/>
    <n v="3147.9663052000001"/>
  </r>
  <r>
    <x v="9"/>
    <x v="35"/>
    <x v="2"/>
    <n v="3031.3090756000001"/>
    <n v="2996.3589093999999"/>
    <n v="2927.5262484999998"/>
    <n v="2890.4811079999999"/>
  </r>
  <r>
    <x v="9"/>
    <x v="35"/>
    <x v="3"/>
    <n v="3031.3090756000001"/>
    <n v="2996.3589093999999"/>
    <n v="2927.5262484999998"/>
    <n v="2890.4811079999999"/>
  </r>
  <r>
    <x v="9"/>
    <x v="35"/>
    <x v="4"/>
    <n v="3031.3090756000001"/>
    <n v="2996.3589093999999"/>
    <n v="2927.5262484999998"/>
    <n v="2890.4811079999999"/>
  </r>
  <r>
    <x v="9"/>
    <x v="35"/>
    <x v="5"/>
    <n v="3243.0041347000001"/>
    <n v="3210.4630040000002"/>
    <n v="3159.5683319999998"/>
    <n v="3130.9827629000001"/>
  </r>
  <r>
    <x v="9"/>
    <x v="35"/>
    <x v="6"/>
    <n v="3243.0041347000001"/>
    <n v="3210.4630040000002"/>
    <n v="3159.5683319999998"/>
    <n v="3130.9827629000001"/>
  </r>
  <r>
    <x v="9"/>
    <x v="35"/>
    <x v="7"/>
    <n v="3243.0041347000001"/>
    <n v="3210.4630040000002"/>
    <n v="3159.5683319999998"/>
    <n v="3130.9827629000001"/>
  </r>
  <r>
    <x v="9"/>
    <x v="35"/>
    <x v="8"/>
    <n v="3116.5712195999999"/>
    <n v="3091.0868529999998"/>
    <n v="2985.1174830999998"/>
    <n v="2956.4073804999998"/>
  </r>
  <r>
    <x v="9"/>
    <x v="35"/>
    <x v="9"/>
    <n v="3116.5712195999999"/>
    <n v="3091.0868529999998"/>
    <n v="2985.1174830999998"/>
    <n v="2956.4073804999998"/>
  </r>
  <r>
    <x v="9"/>
    <x v="35"/>
    <x v="10"/>
    <n v="3116.5712195999999"/>
    <n v="3091.0868529999998"/>
    <n v="2985.1174830999998"/>
    <n v="2956.4073804999998"/>
  </r>
  <r>
    <x v="9"/>
    <x v="35"/>
    <x v="11"/>
    <n v="3294.6714995000002"/>
    <n v="3259.6070805999998"/>
    <n v="3196.1205878999999"/>
    <n v="3156.1645870000002"/>
  </r>
  <r>
    <x v="9"/>
    <x v="36"/>
    <x v="0"/>
    <n v="3294.6714995000002"/>
    <n v="3259.6070805999998"/>
    <n v="3196.1205878999999"/>
    <n v="3156.1645870000002"/>
  </r>
  <r>
    <x v="9"/>
    <x v="36"/>
    <x v="1"/>
    <n v="3294.6714995000002"/>
    <n v="3259.6070805999998"/>
    <n v="3196.1205878999999"/>
    <n v="3156.1645870000002"/>
  </r>
  <r>
    <x v="9"/>
    <x v="36"/>
    <x v="2"/>
    <n v="3043.7600312999998"/>
    <n v="3009.0135681000002"/>
    <n v="2935.5696997"/>
    <n v="2898.2593523"/>
  </r>
  <r>
    <x v="9"/>
    <x v="36"/>
    <x v="3"/>
    <n v="3043.7600312999998"/>
    <n v="3009.0135681000002"/>
    <n v="2935.5696997"/>
    <n v="2898.2593523"/>
  </r>
  <r>
    <x v="9"/>
    <x v="36"/>
    <x v="4"/>
    <n v="3043.7600312999998"/>
    <n v="3009.0135681000002"/>
    <n v="2935.5696997"/>
    <n v="2898.2593523"/>
  </r>
  <r>
    <x v="9"/>
    <x v="36"/>
    <x v="5"/>
    <n v="3256.0352157000002"/>
    <n v="3223.7036156999998"/>
    <n v="3167.8648210000001"/>
    <n v="3139.0374750000001"/>
  </r>
  <r>
    <x v="9"/>
    <x v="36"/>
    <x v="6"/>
    <n v="3256.0352157000002"/>
    <n v="3223.7036156999998"/>
    <n v="3167.8648210000001"/>
    <n v="3139.0374750000001"/>
  </r>
  <r>
    <x v="9"/>
    <x v="36"/>
    <x v="7"/>
    <n v="3256.0352157000002"/>
    <n v="3223.7036156999998"/>
    <n v="3167.8648210000001"/>
    <n v="3139.0374750000001"/>
  </r>
  <r>
    <x v="9"/>
    <x v="36"/>
    <x v="8"/>
    <n v="3129.1925824999998"/>
    <n v="3103.9428139000001"/>
    <n v="2993.0802471000002"/>
    <n v="2964.1278077000002"/>
  </r>
  <r>
    <x v="9"/>
    <x v="36"/>
    <x v="9"/>
    <n v="3129.1925824999998"/>
    <n v="3103.9428139000001"/>
    <n v="2993.0802471000002"/>
    <n v="2964.1278077000002"/>
  </r>
  <r>
    <x v="9"/>
    <x v="36"/>
    <x v="10"/>
    <n v="3129.1925824999998"/>
    <n v="3103.9428139000001"/>
    <n v="2993.0802471000002"/>
    <n v="2964.1278077000002"/>
  </r>
  <r>
    <x v="9"/>
    <x v="36"/>
    <x v="11"/>
    <n v="3309.2452901000001"/>
    <n v="3274.4023519000002"/>
    <n v="3204.9362811000001"/>
    <n v="3164.7019627999998"/>
  </r>
  <r>
    <x v="9"/>
    <x v="37"/>
    <x v="0"/>
    <n v="3309.2452901000001"/>
    <n v="3274.4023519000002"/>
    <n v="3204.9362811000001"/>
    <n v="3164.7019627999998"/>
  </r>
  <r>
    <x v="9"/>
    <x v="37"/>
    <x v="1"/>
    <n v="3309.2452901000001"/>
    <n v="3274.4023519000002"/>
    <n v="3204.9362811000001"/>
    <n v="3164.7019627999998"/>
  </r>
  <r>
    <x v="9"/>
    <x v="37"/>
    <x v="2"/>
    <n v="3057.4203603000001"/>
    <n v="3022.8973860000001"/>
    <n v="2943.9090511999998"/>
    <n v="2906.3237407000001"/>
  </r>
  <r>
    <x v="9"/>
    <x v="37"/>
    <x v="3"/>
    <n v="3057.4203603000001"/>
    <n v="3022.8973860000001"/>
    <n v="2943.9090511999998"/>
    <n v="2906.3237407000001"/>
  </r>
  <r>
    <x v="9"/>
    <x v="37"/>
    <x v="4"/>
    <n v="3057.4203603000001"/>
    <n v="3022.8973860000001"/>
    <n v="2943.9090511999998"/>
    <n v="2906.3237407000001"/>
  </r>
  <r>
    <x v="9"/>
    <x v="37"/>
    <x v="5"/>
    <n v="3270.4528632000001"/>
    <n v="3238.3530890000002"/>
    <n v="3176.6103767"/>
    <n v="3147.5281669999999"/>
  </r>
  <r>
    <x v="9"/>
    <x v="37"/>
    <x v="6"/>
    <n v="3270.4528632000001"/>
    <n v="3238.3530890000002"/>
    <n v="3176.6103767"/>
    <n v="3147.5281669999999"/>
  </r>
  <r>
    <x v="9"/>
    <x v="37"/>
    <x v="7"/>
    <n v="3270.4528632000001"/>
    <n v="3238.3530890000002"/>
    <n v="3176.6103767"/>
    <n v="3147.5281669999999"/>
  </r>
  <r>
    <x v="9"/>
    <x v="37"/>
    <x v="8"/>
    <n v="3142.9673527999998"/>
    <n v="3117.9736210999999"/>
    <n v="3001.2596580999998"/>
    <n v="2972.0582884999999"/>
  </r>
  <r>
    <x v="9"/>
    <x v="37"/>
    <x v="9"/>
    <n v="3142.9673527999998"/>
    <n v="3117.9736210999999"/>
    <n v="3001.2596580999998"/>
    <n v="2972.0582884999999"/>
  </r>
  <r>
    <x v="9"/>
    <x v="37"/>
    <x v="10"/>
    <n v="3142.9673527999998"/>
    <n v="3117.9736210999999"/>
    <n v="3001.2596580999998"/>
    <n v="2972.0582884999999"/>
  </r>
  <r>
    <x v="9"/>
    <x v="37"/>
    <x v="11"/>
    <n v="3324.7090690999999"/>
    <n v="3290.1011367999999"/>
    <n v="3214.5774197000001"/>
    <n v="3174.038724"/>
  </r>
  <r>
    <x v="9"/>
    <x v="38"/>
    <x v="0"/>
    <n v="3324.7090690999999"/>
    <n v="3290.1011367999999"/>
    <n v="3214.5774197000001"/>
    <n v="3174.038724"/>
  </r>
  <r>
    <x v="9"/>
    <x v="38"/>
    <x v="1"/>
    <n v="3324.7090690999999"/>
    <n v="3290.1011367999999"/>
    <n v="3214.5774197000001"/>
    <n v="3174.038724"/>
  </r>
  <r>
    <x v="9"/>
    <x v="38"/>
    <x v="2"/>
    <n v="3071.4590886000001"/>
    <n v="3037.1657937999998"/>
    <n v="2952.5199619"/>
    <n v="2914.6507345"/>
  </r>
  <r>
    <x v="9"/>
    <x v="38"/>
    <x v="3"/>
    <n v="3071.4590886000001"/>
    <n v="3037.1657937999998"/>
    <n v="2952.5199619"/>
    <n v="2914.6507345"/>
  </r>
  <r>
    <x v="9"/>
    <x v="38"/>
    <x v="4"/>
    <n v="3071.4590886000001"/>
    <n v="3037.1657937999998"/>
    <n v="2952.5199619"/>
    <n v="2914.6507345"/>
  </r>
  <r>
    <x v="9"/>
    <x v="38"/>
    <x v="5"/>
    <n v="3284.7534104000001"/>
    <n v="3252.8835789999998"/>
    <n v="3185.0094144"/>
    <n v="3155.6824393000002"/>
  </r>
  <r>
    <x v="9"/>
    <x v="38"/>
    <x v="6"/>
    <n v="3284.7534104000001"/>
    <n v="3252.8835789999998"/>
    <n v="3185.0094144"/>
    <n v="3155.6824393000002"/>
  </r>
  <r>
    <x v="9"/>
    <x v="38"/>
    <x v="7"/>
    <n v="3284.7534104000001"/>
    <n v="3252.8835789999998"/>
    <n v="3185.0094144"/>
    <n v="3155.6824393000002"/>
  </r>
  <r>
    <x v="9"/>
    <x v="38"/>
    <x v="8"/>
    <n v="3156.2529298999998"/>
    <n v="3131.5061421999999"/>
    <n v="3008.6501474000002"/>
    <n v="2979.2238575000001"/>
  </r>
  <r>
    <x v="9"/>
    <x v="38"/>
    <x v="9"/>
    <n v="3156.2529298999998"/>
    <n v="3131.5061421999999"/>
    <n v="3008.6501474000002"/>
    <n v="2979.2238575000001"/>
  </r>
  <r>
    <x v="9"/>
    <x v="38"/>
    <x v="10"/>
    <n v="3156.2529298999998"/>
    <n v="3131.5061421999999"/>
    <n v="3008.6501474000002"/>
    <n v="2979.2238575000001"/>
  </r>
  <r>
    <x v="9"/>
    <x v="38"/>
    <x v="11"/>
    <n v="3339.3349039999998"/>
    <n v="3304.9492433"/>
    <n v="3223.4444268000002"/>
    <n v="3182.6257937"/>
  </r>
  <r>
    <x v="10"/>
    <x v="0"/>
    <x v="0"/>
    <n v="1064.1635601999999"/>
    <n v="974.43501613000001"/>
    <m/>
    <m/>
  </r>
  <r>
    <x v="10"/>
    <x v="0"/>
    <x v="1"/>
    <n v="1064.1635601999999"/>
    <n v="974.43501613000001"/>
    <m/>
    <m/>
  </r>
  <r>
    <x v="10"/>
    <x v="0"/>
    <x v="2"/>
    <n v="1018.2200854"/>
    <n v="901.61379020000004"/>
    <m/>
    <m/>
  </r>
  <r>
    <x v="10"/>
    <x v="0"/>
    <x v="3"/>
    <n v="1018.2200854"/>
    <n v="901.61379020000004"/>
    <m/>
    <m/>
  </r>
  <r>
    <x v="10"/>
    <x v="0"/>
    <x v="4"/>
    <n v="1018.2200854"/>
    <n v="901.61379020000004"/>
    <m/>
    <m/>
  </r>
  <r>
    <x v="10"/>
    <x v="0"/>
    <x v="5"/>
    <n v="1053.2772445000001"/>
    <n v="948.49040076000006"/>
    <m/>
    <m/>
  </r>
  <r>
    <x v="10"/>
    <x v="0"/>
    <x v="6"/>
    <n v="1053.2772445000001"/>
    <n v="948.49040076000006"/>
    <m/>
    <m/>
  </r>
  <r>
    <x v="10"/>
    <x v="0"/>
    <x v="7"/>
    <n v="1053.2772445000001"/>
    <n v="948.49040076000006"/>
    <m/>
    <m/>
  </r>
  <r>
    <x v="10"/>
    <x v="0"/>
    <x v="8"/>
    <n v="1007.9033818"/>
    <n v="920.75181311999995"/>
    <m/>
    <m/>
  </r>
  <r>
    <x v="10"/>
    <x v="0"/>
    <x v="9"/>
    <n v="1007.9033818"/>
    <n v="920.75181311999995"/>
    <m/>
    <m/>
  </r>
  <r>
    <x v="10"/>
    <x v="0"/>
    <x v="10"/>
    <n v="1007.9033818"/>
    <n v="920.75181311999995"/>
    <m/>
    <m/>
  </r>
  <r>
    <x v="10"/>
    <x v="0"/>
    <x v="11"/>
    <n v="1071.5929610000001"/>
    <n v="991.73329848000003"/>
    <m/>
    <m/>
  </r>
  <r>
    <x v="10"/>
    <x v="1"/>
    <x v="0"/>
    <n v="1071.5929610000001"/>
    <n v="991.73329848000003"/>
    <m/>
    <m/>
  </r>
  <r>
    <x v="10"/>
    <x v="1"/>
    <x v="1"/>
    <n v="1071.5929610000001"/>
    <n v="991.73329848000003"/>
    <m/>
    <m/>
  </r>
  <r>
    <x v="10"/>
    <x v="1"/>
    <x v="2"/>
    <n v="1021.7693262"/>
    <n v="912.67901260999997"/>
    <m/>
    <m/>
  </r>
  <r>
    <x v="10"/>
    <x v="1"/>
    <x v="3"/>
    <n v="1021.7693262"/>
    <n v="912.67901260999997"/>
    <m/>
    <m/>
  </r>
  <r>
    <x v="10"/>
    <x v="1"/>
    <x v="4"/>
    <n v="1021.7693262"/>
    <n v="912.67901260999997"/>
    <m/>
    <m/>
  </r>
  <r>
    <x v="10"/>
    <x v="1"/>
    <x v="5"/>
    <n v="1059.3749760000001"/>
    <n v="962.64157583999997"/>
    <m/>
    <m/>
  </r>
  <r>
    <x v="10"/>
    <x v="1"/>
    <x v="6"/>
    <n v="1059.3749760000001"/>
    <n v="962.64157583999997"/>
    <m/>
    <m/>
  </r>
  <r>
    <x v="10"/>
    <x v="1"/>
    <x v="7"/>
    <n v="1059.3749760000001"/>
    <n v="962.64157583999997"/>
    <m/>
    <m/>
  </r>
  <r>
    <x v="10"/>
    <x v="1"/>
    <x v="8"/>
    <n v="1010.1242772000001"/>
    <n v="931.13329820000001"/>
    <m/>
    <m/>
  </r>
  <r>
    <x v="10"/>
    <x v="1"/>
    <x v="9"/>
    <n v="1010.1242772000001"/>
    <n v="931.13329820000001"/>
    <m/>
    <m/>
  </r>
  <r>
    <x v="10"/>
    <x v="1"/>
    <x v="10"/>
    <n v="1010.1242772000001"/>
    <n v="931.13329820000001"/>
    <m/>
    <m/>
  </r>
  <r>
    <x v="10"/>
    <x v="1"/>
    <x v="11"/>
    <n v="1080.2991069"/>
    <n v="1012.0042965"/>
    <m/>
    <m/>
  </r>
  <r>
    <x v="10"/>
    <x v="2"/>
    <x v="0"/>
    <n v="1080.2991069"/>
    <n v="1012.0042965"/>
    <m/>
    <m/>
  </r>
  <r>
    <x v="10"/>
    <x v="2"/>
    <x v="1"/>
    <n v="1080.2991069"/>
    <n v="1012.0042965"/>
    <m/>
    <m/>
  </r>
  <r>
    <x v="10"/>
    <x v="2"/>
    <x v="2"/>
    <n v="1025.2892168000001"/>
    <n v="923.65273214000001"/>
    <m/>
    <m/>
  </r>
  <r>
    <x v="10"/>
    <x v="2"/>
    <x v="3"/>
    <n v="1025.2892168000001"/>
    <n v="923.65273214000001"/>
    <m/>
    <m/>
  </r>
  <r>
    <x v="10"/>
    <x v="2"/>
    <x v="4"/>
    <n v="1025.2892168000001"/>
    <n v="923.65273214000001"/>
    <m/>
    <m/>
  </r>
  <r>
    <x v="10"/>
    <x v="2"/>
    <x v="5"/>
    <n v="1065.0480109"/>
    <n v="975.80714584999998"/>
    <m/>
    <m/>
  </r>
  <r>
    <x v="10"/>
    <x v="2"/>
    <x v="6"/>
    <n v="1065.0480109"/>
    <n v="975.80714584999998"/>
    <m/>
    <m/>
  </r>
  <r>
    <x v="10"/>
    <x v="2"/>
    <x v="7"/>
    <n v="1065.0480109"/>
    <n v="975.80714584999998"/>
    <m/>
    <m/>
  </r>
  <r>
    <x v="10"/>
    <x v="2"/>
    <x v="8"/>
    <n v="1012.4102746999999"/>
    <n v="941.81910048999998"/>
    <m/>
    <m/>
  </r>
  <r>
    <x v="10"/>
    <x v="2"/>
    <x v="9"/>
    <n v="1012.4102746999999"/>
    <n v="941.81910048999998"/>
    <m/>
    <m/>
  </r>
  <r>
    <x v="10"/>
    <x v="2"/>
    <x v="10"/>
    <n v="1012.4102746999999"/>
    <n v="941.81910048999998"/>
    <m/>
    <m/>
  </r>
  <r>
    <x v="10"/>
    <x v="2"/>
    <x v="11"/>
    <n v="1082.3089190999999"/>
    <n v="1016.6838528"/>
    <m/>
    <m/>
  </r>
  <r>
    <x v="10"/>
    <x v="3"/>
    <x v="0"/>
    <n v="1082.3089190999999"/>
    <n v="1016.6838528"/>
    <m/>
    <m/>
  </r>
  <r>
    <x v="10"/>
    <x v="3"/>
    <x v="1"/>
    <n v="1082.3089190999999"/>
    <n v="1016.6838528"/>
    <m/>
    <m/>
  </r>
  <r>
    <x v="10"/>
    <x v="3"/>
    <x v="2"/>
    <n v="1026.8454225999999"/>
    <n v="928.50440732000004"/>
    <m/>
    <m/>
  </r>
  <r>
    <x v="10"/>
    <x v="3"/>
    <x v="3"/>
    <n v="1026.8454225999999"/>
    <n v="928.50440732000004"/>
    <m/>
    <m/>
  </r>
  <r>
    <x v="10"/>
    <x v="3"/>
    <x v="4"/>
    <n v="1026.8454225999999"/>
    <n v="928.50440732000004"/>
    <m/>
    <m/>
  </r>
  <r>
    <x v="10"/>
    <x v="3"/>
    <x v="5"/>
    <n v="1068.2212735999999"/>
    <n v="983.17142487000001"/>
    <m/>
    <m/>
  </r>
  <r>
    <x v="10"/>
    <x v="3"/>
    <x v="6"/>
    <n v="1068.2212735999999"/>
    <n v="983.17142487000001"/>
    <m/>
    <m/>
  </r>
  <r>
    <x v="10"/>
    <x v="3"/>
    <x v="7"/>
    <n v="1068.2212735999999"/>
    <n v="983.17142487000001"/>
    <m/>
    <m/>
  </r>
  <r>
    <x v="10"/>
    <x v="3"/>
    <x v="8"/>
    <n v="1013.9116409"/>
    <n v="948.83717553999998"/>
    <m/>
    <m/>
  </r>
  <r>
    <x v="10"/>
    <x v="3"/>
    <x v="9"/>
    <n v="1013.9116409"/>
    <n v="948.83717553999998"/>
    <m/>
    <m/>
  </r>
  <r>
    <x v="10"/>
    <x v="3"/>
    <x v="10"/>
    <n v="1013.9116409"/>
    <n v="948.83717553999998"/>
    <m/>
    <m/>
  </r>
  <r>
    <x v="10"/>
    <x v="3"/>
    <x v="11"/>
    <n v="1088.285181"/>
    <n v="1030.598712"/>
    <m/>
    <m/>
  </r>
  <r>
    <x v="10"/>
    <x v="4"/>
    <x v="0"/>
    <n v="1088.285181"/>
    <n v="1030.598712"/>
    <m/>
    <m/>
  </r>
  <r>
    <x v="10"/>
    <x v="4"/>
    <x v="1"/>
    <n v="1088.285181"/>
    <n v="1030.598712"/>
    <m/>
    <m/>
  </r>
  <r>
    <x v="10"/>
    <x v="4"/>
    <x v="2"/>
    <n v="1029.9204109"/>
    <n v="938.09108553999999"/>
    <m/>
    <m/>
  </r>
  <r>
    <x v="10"/>
    <x v="4"/>
    <x v="3"/>
    <n v="1029.9204109"/>
    <n v="938.09108553999999"/>
    <m/>
    <m/>
  </r>
  <r>
    <x v="10"/>
    <x v="4"/>
    <x v="4"/>
    <n v="1029.9204109"/>
    <n v="938.09108553999999"/>
    <m/>
    <m/>
  </r>
  <r>
    <x v="10"/>
    <x v="4"/>
    <x v="5"/>
    <n v="1074.5043273000001"/>
    <n v="997.75268248999998"/>
    <m/>
    <m/>
  </r>
  <r>
    <x v="10"/>
    <x v="4"/>
    <x v="6"/>
    <n v="1074.5043273000001"/>
    <n v="997.75268248999998"/>
    <m/>
    <m/>
  </r>
  <r>
    <x v="10"/>
    <x v="4"/>
    <x v="7"/>
    <n v="1074.5043273000001"/>
    <n v="997.75268248999998"/>
    <m/>
    <m/>
  </r>
  <r>
    <x v="10"/>
    <x v="4"/>
    <x v="8"/>
    <n v="1016.5397696"/>
    <n v="961.12225627999999"/>
    <m/>
    <m/>
  </r>
  <r>
    <x v="10"/>
    <x v="4"/>
    <x v="9"/>
    <n v="1016.5397696"/>
    <n v="961.12225627999999"/>
    <m/>
    <m/>
  </r>
  <r>
    <x v="10"/>
    <x v="4"/>
    <x v="10"/>
    <n v="1016.5397696"/>
    <n v="961.12225627999999"/>
    <m/>
    <m/>
  </r>
  <r>
    <x v="10"/>
    <x v="4"/>
    <x v="11"/>
    <n v="1090.5009488999999"/>
    <n v="1035.7578060999999"/>
    <m/>
    <m/>
  </r>
  <r>
    <x v="10"/>
    <x v="5"/>
    <x v="0"/>
    <n v="1090.5009488999999"/>
    <n v="1035.7578060999999"/>
    <m/>
    <m/>
  </r>
  <r>
    <x v="10"/>
    <x v="5"/>
    <x v="1"/>
    <n v="1090.5009488999999"/>
    <n v="1035.7578060999999"/>
    <m/>
    <m/>
  </r>
  <r>
    <x v="10"/>
    <x v="5"/>
    <x v="2"/>
    <n v="1031.0441272999999"/>
    <n v="941.59441862999995"/>
    <m/>
    <m/>
  </r>
  <r>
    <x v="10"/>
    <x v="5"/>
    <x v="3"/>
    <n v="1031.0441272999999"/>
    <n v="941.59441862999995"/>
    <m/>
    <m/>
  </r>
  <r>
    <x v="10"/>
    <x v="5"/>
    <x v="4"/>
    <n v="1031.0441272999999"/>
    <n v="941.59441862999995"/>
    <m/>
    <m/>
  </r>
  <r>
    <x v="10"/>
    <x v="5"/>
    <x v="5"/>
    <n v="1076.4144941"/>
    <n v="1002.1856598000001"/>
    <m/>
    <m/>
  </r>
  <r>
    <x v="10"/>
    <x v="5"/>
    <x v="6"/>
    <n v="1076.4144941"/>
    <n v="1002.1856598000001"/>
    <m/>
    <m/>
  </r>
  <r>
    <x v="10"/>
    <x v="5"/>
    <x v="7"/>
    <n v="1076.4144941"/>
    <n v="1002.1856598000001"/>
    <m/>
    <m/>
  </r>
  <r>
    <x v="10"/>
    <x v="5"/>
    <x v="8"/>
    <n v="1017.7354506"/>
    <n v="966.71141892000003"/>
    <m/>
    <m/>
  </r>
  <r>
    <x v="10"/>
    <x v="5"/>
    <x v="9"/>
    <n v="1017.7354506"/>
    <n v="966.71141892000003"/>
    <m/>
    <m/>
  </r>
  <r>
    <x v="10"/>
    <x v="5"/>
    <x v="10"/>
    <n v="1017.7354506"/>
    <n v="966.71141892000003"/>
    <m/>
    <m/>
  </r>
  <r>
    <x v="10"/>
    <x v="5"/>
    <x v="11"/>
    <n v="1095.7419996000001"/>
    <n v="1047.9608324000001"/>
    <m/>
    <m/>
  </r>
  <r>
    <x v="10"/>
    <x v="6"/>
    <x v="0"/>
    <n v="1095.7419996000001"/>
    <n v="1047.9608324000001"/>
    <m/>
    <m/>
  </r>
  <r>
    <x v="10"/>
    <x v="6"/>
    <x v="1"/>
    <n v="1095.7419996000001"/>
    <n v="1047.9608324000001"/>
    <m/>
    <m/>
  </r>
  <r>
    <x v="10"/>
    <x v="6"/>
    <x v="2"/>
    <n v="1033.7356341"/>
    <n v="949.98554319000004"/>
    <m/>
    <m/>
  </r>
  <r>
    <x v="10"/>
    <x v="6"/>
    <x v="3"/>
    <n v="1033.7356341"/>
    <n v="949.98554319000004"/>
    <m/>
    <m/>
  </r>
  <r>
    <x v="10"/>
    <x v="6"/>
    <x v="4"/>
    <n v="1033.7356341"/>
    <n v="949.98554319000004"/>
    <m/>
    <m/>
  </r>
  <r>
    <x v="10"/>
    <x v="6"/>
    <x v="5"/>
    <n v="1081.3796251000001"/>
    <n v="1013.7083775"/>
    <m/>
    <m/>
  </r>
  <r>
    <x v="10"/>
    <x v="6"/>
    <x v="6"/>
    <n v="1081.3796251000001"/>
    <n v="1013.7083775"/>
    <m/>
    <m/>
  </r>
  <r>
    <x v="10"/>
    <x v="6"/>
    <x v="7"/>
    <n v="1081.3796251000001"/>
    <n v="1013.7083775"/>
    <m/>
    <m/>
  </r>
  <r>
    <x v="10"/>
    <x v="6"/>
    <x v="8"/>
    <n v="1019.2604358"/>
    <n v="973.83990002999997"/>
    <m/>
    <m/>
  </r>
  <r>
    <x v="10"/>
    <x v="6"/>
    <x v="9"/>
    <n v="1019.2604358"/>
    <n v="973.83990002999997"/>
    <m/>
    <m/>
  </r>
  <r>
    <x v="10"/>
    <x v="6"/>
    <x v="10"/>
    <n v="1019.2604358"/>
    <n v="973.83990002999997"/>
    <m/>
    <m/>
  </r>
  <r>
    <x v="10"/>
    <x v="6"/>
    <x v="11"/>
    <n v="1098.7586369999999"/>
    <n v="1054.9846353"/>
    <m/>
    <m/>
  </r>
  <r>
    <x v="10"/>
    <x v="7"/>
    <x v="0"/>
    <n v="1098.7586369999999"/>
    <n v="1054.9846353"/>
    <m/>
    <m/>
  </r>
  <r>
    <x v="10"/>
    <x v="7"/>
    <x v="1"/>
    <n v="1098.7586369999999"/>
    <n v="1054.9846353"/>
    <m/>
    <m/>
  </r>
  <r>
    <x v="10"/>
    <x v="7"/>
    <x v="2"/>
    <n v="1034.8488792999999"/>
    <n v="953.45623071"/>
    <m/>
    <m/>
  </r>
  <r>
    <x v="10"/>
    <x v="7"/>
    <x v="3"/>
    <n v="1034.8488792999999"/>
    <n v="953.45623071"/>
    <m/>
    <m/>
  </r>
  <r>
    <x v="10"/>
    <x v="7"/>
    <x v="4"/>
    <n v="1034.8488792999999"/>
    <n v="953.45623071"/>
    <m/>
    <m/>
  </r>
  <r>
    <x v="10"/>
    <x v="7"/>
    <x v="5"/>
    <n v="1083.33062"/>
    <n v="1018.2361057000001"/>
    <m/>
    <m/>
  </r>
  <r>
    <x v="10"/>
    <x v="7"/>
    <x v="6"/>
    <n v="1083.33062"/>
    <n v="1018.2361057000001"/>
    <m/>
    <m/>
  </r>
  <r>
    <x v="10"/>
    <x v="7"/>
    <x v="7"/>
    <n v="1083.33062"/>
    <n v="1018.2361057000001"/>
    <m/>
    <m/>
  </r>
  <r>
    <x v="10"/>
    <x v="7"/>
    <x v="8"/>
    <n v="1020.4595763999999"/>
    <n v="979.44523391999996"/>
    <m/>
    <m/>
  </r>
  <r>
    <x v="10"/>
    <x v="7"/>
    <x v="9"/>
    <n v="1020.4595763999999"/>
    <n v="979.44523391999996"/>
    <m/>
    <m/>
  </r>
  <r>
    <x v="10"/>
    <x v="7"/>
    <x v="10"/>
    <n v="1020.4595763999999"/>
    <n v="979.44523391999996"/>
    <m/>
    <m/>
  </r>
  <r>
    <x v="10"/>
    <x v="7"/>
    <x v="11"/>
    <n v="1102.3739155000001"/>
    <n v="1063.4022868"/>
    <m/>
    <m/>
  </r>
  <r>
    <x v="10"/>
    <x v="8"/>
    <x v="0"/>
    <n v="1102.3739155000001"/>
    <n v="1063.4022868"/>
    <m/>
    <m/>
  </r>
  <r>
    <x v="10"/>
    <x v="8"/>
    <x v="1"/>
    <n v="1102.3739155000001"/>
    <n v="1063.4022868"/>
    <m/>
    <m/>
  </r>
  <r>
    <x v="10"/>
    <x v="8"/>
    <x v="2"/>
    <n v="1036.723168"/>
    <n v="959.29957095999998"/>
    <m/>
    <m/>
  </r>
  <r>
    <x v="10"/>
    <x v="8"/>
    <x v="3"/>
    <n v="1036.723168"/>
    <n v="959.29957095999998"/>
    <m/>
    <m/>
  </r>
  <r>
    <x v="10"/>
    <x v="8"/>
    <x v="4"/>
    <n v="1036.723168"/>
    <n v="959.29957095999998"/>
    <m/>
    <m/>
  </r>
  <r>
    <x v="10"/>
    <x v="8"/>
    <x v="5"/>
    <n v="1086.2909193999999"/>
    <n v="1025.1061548"/>
    <m/>
    <m/>
  </r>
  <r>
    <x v="10"/>
    <x v="8"/>
    <x v="6"/>
    <n v="1086.2909193999999"/>
    <n v="1025.1061548"/>
    <m/>
    <m/>
  </r>
  <r>
    <x v="10"/>
    <x v="8"/>
    <x v="7"/>
    <n v="1086.2909193999999"/>
    <n v="1025.1061548"/>
    <m/>
    <m/>
  </r>
  <r>
    <x v="10"/>
    <x v="8"/>
    <x v="8"/>
    <n v="1021.2755115"/>
    <n v="983.25928929999998"/>
    <m/>
    <m/>
  </r>
  <r>
    <x v="10"/>
    <x v="8"/>
    <x v="9"/>
    <n v="1021.2755115"/>
    <n v="983.25928929999998"/>
    <m/>
    <m/>
  </r>
  <r>
    <x v="10"/>
    <x v="8"/>
    <x v="10"/>
    <n v="1021.2755115"/>
    <n v="983.25928929999998"/>
    <m/>
    <m/>
  </r>
  <r>
    <x v="10"/>
    <x v="8"/>
    <x v="11"/>
    <n v="1103.4803965000001"/>
    <n v="1065.9785674"/>
    <m/>
    <m/>
  </r>
  <r>
    <x v="10"/>
    <x v="9"/>
    <x v="0"/>
    <n v="1103.4803965000001"/>
    <n v="1065.9785674"/>
    <m/>
    <m/>
  </r>
  <r>
    <x v="10"/>
    <x v="9"/>
    <x v="1"/>
    <n v="1103.4803965000001"/>
    <n v="1065.9785674"/>
    <m/>
    <m/>
  </r>
  <r>
    <x v="10"/>
    <x v="9"/>
    <x v="2"/>
    <n v="1037.5019388999999"/>
    <n v="961.72749113999998"/>
    <m/>
    <m/>
  </r>
  <r>
    <x v="10"/>
    <x v="9"/>
    <x v="3"/>
    <n v="1037.5019388999999"/>
    <n v="961.72749113999998"/>
    <m/>
    <m/>
  </r>
  <r>
    <x v="10"/>
    <x v="9"/>
    <x v="4"/>
    <n v="1037.5019388999999"/>
    <n v="961.72749113999998"/>
    <m/>
    <m/>
  </r>
  <r>
    <x v="10"/>
    <x v="9"/>
    <x v="5"/>
    <n v="1087.5518579"/>
    <n v="1028.0324496999999"/>
    <m/>
    <m/>
  </r>
  <r>
    <x v="10"/>
    <x v="9"/>
    <x v="6"/>
    <n v="1087.5518579"/>
    <n v="1028.0324496999999"/>
    <m/>
    <m/>
  </r>
  <r>
    <x v="10"/>
    <x v="9"/>
    <x v="7"/>
    <n v="1087.5518579"/>
    <n v="1028.0324496999999"/>
    <m/>
    <m/>
  </r>
  <r>
    <x v="10"/>
    <x v="9"/>
    <x v="8"/>
    <n v="1021.9480289000001"/>
    <n v="986.40294473999995"/>
    <m/>
    <m/>
  </r>
  <r>
    <x v="10"/>
    <x v="9"/>
    <x v="9"/>
    <n v="1021.9480289000001"/>
    <n v="986.40294473999995"/>
    <m/>
    <m/>
  </r>
  <r>
    <x v="10"/>
    <x v="9"/>
    <x v="10"/>
    <n v="1021.9480289000001"/>
    <n v="986.40294473999995"/>
    <m/>
    <m/>
  </r>
  <r>
    <x v="10"/>
    <x v="9"/>
    <x v="11"/>
    <n v="1107.0325058000001"/>
    <n v="1074.2491388000001"/>
    <m/>
    <m/>
  </r>
  <r>
    <x v="10"/>
    <x v="10"/>
    <x v="0"/>
    <n v="1107.0325058000001"/>
    <n v="1074.2491388000001"/>
    <m/>
    <m/>
  </r>
  <r>
    <x v="10"/>
    <x v="10"/>
    <x v="1"/>
    <n v="1107.0325058000001"/>
    <n v="1074.2491388000001"/>
    <m/>
    <m/>
  </r>
  <r>
    <x v="10"/>
    <x v="10"/>
    <x v="2"/>
    <n v="1039.0829534"/>
    <n v="966.65651050999998"/>
    <m/>
    <m/>
  </r>
  <r>
    <x v="10"/>
    <x v="10"/>
    <x v="3"/>
    <n v="1039.0829534"/>
    <n v="966.65651050999998"/>
    <m/>
    <m/>
  </r>
  <r>
    <x v="10"/>
    <x v="10"/>
    <x v="4"/>
    <n v="1039.0829534"/>
    <n v="966.65651050999998"/>
    <m/>
    <m/>
  </r>
  <r>
    <x v="10"/>
    <x v="10"/>
    <x v="5"/>
    <n v="1089.3806399"/>
    <n v="1032.2765549999999"/>
    <m/>
    <m/>
  </r>
  <r>
    <x v="10"/>
    <x v="10"/>
    <x v="6"/>
    <n v="1089.3806399"/>
    <n v="1032.2765549999999"/>
    <m/>
    <m/>
  </r>
  <r>
    <x v="10"/>
    <x v="10"/>
    <x v="7"/>
    <n v="1089.3806399"/>
    <n v="1032.2765549999999"/>
    <m/>
    <m/>
  </r>
  <r>
    <x v="10"/>
    <x v="10"/>
    <x v="8"/>
    <n v="1021.6480323"/>
    <n v="985.00062259000003"/>
    <m/>
    <m/>
  </r>
  <r>
    <x v="10"/>
    <x v="10"/>
    <x v="9"/>
    <n v="1021.6480323"/>
    <n v="985.00062259000003"/>
    <m/>
    <m/>
  </r>
  <r>
    <x v="10"/>
    <x v="10"/>
    <x v="10"/>
    <n v="1021.6480323"/>
    <n v="985.00062259000003"/>
    <m/>
    <m/>
  </r>
  <r>
    <x v="10"/>
    <x v="10"/>
    <x v="11"/>
    <n v="1101.6943432999999"/>
    <n v="1061.8200016999999"/>
    <m/>
    <m/>
  </r>
  <r>
    <x v="10"/>
    <x v="11"/>
    <x v="0"/>
    <n v="1101.6943432999999"/>
    <n v="1061.8200016999999"/>
    <m/>
    <m/>
  </r>
  <r>
    <x v="10"/>
    <x v="11"/>
    <x v="1"/>
    <n v="1101.6943432999999"/>
    <n v="1061.8200016999999"/>
    <m/>
    <m/>
  </r>
  <r>
    <x v="10"/>
    <x v="11"/>
    <x v="2"/>
    <n v="1036.3530301000001"/>
    <n v="958.14561771000001"/>
    <m/>
    <m/>
  </r>
  <r>
    <x v="10"/>
    <x v="11"/>
    <x v="3"/>
    <n v="1036.3530301000001"/>
    <n v="958.14561771000001"/>
    <m/>
    <m/>
  </r>
  <r>
    <x v="10"/>
    <x v="11"/>
    <x v="4"/>
    <n v="1036.3530301000001"/>
    <n v="958.14561771000001"/>
    <m/>
    <m/>
  </r>
  <r>
    <x v="10"/>
    <x v="11"/>
    <x v="5"/>
    <n v="1086.7706264999999"/>
    <n v="1026.2194242999999"/>
    <m/>
    <m/>
  </r>
  <r>
    <x v="10"/>
    <x v="11"/>
    <x v="6"/>
    <n v="1086.7706264999999"/>
    <n v="1026.2194242999999"/>
    <m/>
    <m/>
  </r>
  <r>
    <x v="10"/>
    <x v="11"/>
    <x v="7"/>
    <n v="1086.7706264999999"/>
    <n v="1026.2194242999999"/>
    <m/>
    <m/>
  </r>
  <r>
    <x v="10"/>
    <x v="11"/>
    <x v="8"/>
    <n v="1022.1377072"/>
    <n v="987.28958823999994"/>
    <m/>
    <m/>
  </r>
  <r>
    <x v="10"/>
    <x v="11"/>
    <x v="9"/>
    <n v="1022.1377072"/>
    <n v="987.28958823999994"/>
    <m/>
    <m/>
  </r>
  <r>
    <x v="10"/>
    <x v="11"/>
    <x v="10"/>
    <n v="1022.1377072"/>
    <n v="987.28958823999994"/>
    <m/>
    <m/>
  </r>
  <r>
    <x v="10"/>
    <x v="11"/>
    <x v="11"/>
    <n v="1102.6677112"/>
    <n v="1064.0863475000001"/>
    <n v="1083.8329828000001"/>
    <n v="1034.8304748999999"/>
  </r>
  <r>
    <x v="10"/>
    <x v="12"/>
    <x v="0"/>
    <n v="1102.6677112"/>
    <n v="1064.0863475000001"/>
    <n v="1083.8329828000001"/>
    <n v="1034.8304748999999"/>
  </r>
  <r>
    <x v="10"/>
    <x v="12"/>
    <x v="1"/>
    <n v="1102.6677112"/>
    <n v="1064.0863475000001"/>
    <n v="1083.8329828000001"/>
    <n v="1034.8304748999999"/>
  </r>
  <r>
    <x v="10"/>
    <x v="12"/>
    <x v="2"/>
    <n v="1036.9774500000001"/>
    <n v="960.09232833999999"/>
    <n v="1022.2722506"/>
    <n v="948.55503791000001"/>
  </r>
  <r>
    <x v="10"/>
    <x v="12"/>
    <x v="3"/>
    <n v="1036.9774500000001"/>
    <n v="960.09232833999999"/>
    <n v="1022.2722506"/>
    <n v="948.55503791000001"/>
  </r>
  <r>
    <x v="10"/>
    <x v="12"/>
    <x v="4"/>
    <n v="1036.9774500000001"/>
    <n v="960.09232833999999"/>
    <n v="1022.2722506"/>
    <n v="948.55503791000001"/>
  </r>
  <r>
    <x v="10"/>
    <x v="12"/>
    <x v="5"/>
    <n v="1087.5928257"/>
    <n v="1028.1275247999999"/>
    <n v="1100.7160765000001"/>
    <n v="1036.7504022000001"/>
  </r>
  <r>
    <x v="10"/>
    <x v="12"/>
    <x v="6"/>
    <n v="1087.5928257"/>
    <n v="1028.1275247999999"/>
    <n v="1100.7160765000001"/>
    <n v="1036.7504022000001"/>
  </r>
  <r>
    <x v="10"/>
    <x v="12"/>
    <x v="7"/>
    <n v="1087.5928257"/>
    <n v="1028.1275247999999"/>
    <n v="1100.7160765000001"/>
    <n v="1036.7504022000001"/>
  </r>
  <r>
    <x v="10"/>
    <x v="12"/>
    <x v="8"/>
    <n v="1022.0539121"/>
    <n v="986.89789139000004"/>
    <n v="1009.9095647"/>
    <n v="958.25099375000002"/>
  </r>
  <r>
    <x v="10"/>
    <x v="12"/>
    <x v="9"/>
    <n v="1022.0539121"/>
    <n v="986.89789139000004"/>
    <n v="1009.9095647"/>
    <n v="958.25099375000002"/>
  </r>
  <r>
    <x v="10"/>
    <x v="12"/>
    <x v="10"/>
    <n v="1022.0539121"/>
    <n v="986.89789139000004"/>
    <n v="1009.9095647"/>
    <n v="958.25099375000002"/>
  </r>
  <r>
    <x v="10"/>
    <x v="12"/>
    <x v="11"/>
    <n v="1105.0717583999999"/>
    <n v="1069.6838229"/>
    <n v="1096.1742902999999"/>
    <n v="1055.917281"/>
  </r>
  <r>
    <x v="10"/>
    <x v="13"/>
    <x v="0"/>
    <n v="1105.0717583999999"/>
    <n v="1069.6838229"/>
    <n v="1096.1742902999999"/>
    <n v="1055.917281"/>
  </r>
  <r>
    <x v="10"/>
    <x v="13"/>
    <x v="1"/>
    <n v="1105.0717583999999"/>
    <n v="1069.6838229"/>
    <n v="1096.1742902999999"/>
    <n v="1055.917281"/>
  </r>
  <r>
    <x v="10"/>
    <x v="13"/>
    <x v="2"/>
    <n v="1037.9313876000001"/>
    <n v="963.06635360999996"/>
    <n v="1031.2894907"/>
    <n v="964.43419734999998"/>
  </r>
  <r>
    <x v="10"/>
    <x v="13"/>
    <x v="3"/>
    <n v="1037.9313876000001"/>
    <n v="963.06635360999996"/>
    <n v="1031.2894907"/>
    <n v="964.43419734999998"/>
  </r>
  <r>
    <x v="10"/>
    <x v="13"/>
    <x v="4"/>
    <n v="1037.9313876000001"/>
    <n v="963.06635360999996"/>
    <n v="1031.2894907"/>
    <n v="964.43419734999998"/>
  </r>
  <r>
    <x v="10"/>
    <x v="13"/>
    <x v="5"/>
    <n v="1089.2417301"/>
    <n v="1031.9541832"/>
    <n v="1111.2447729"/>
    <n v="1054.0953621000001"/>
  </r>
  <r>
    <x v="10"/>
    <x v="13"/>
    <x v="6"/>
    <n v="1089.2417301"/>
    <n v="1031.9541832"/>
    <n v="1111.2447729"/>
    <n v="1054.0953621000001"/>
  </r>
  <r>
    <x v="10"/>
    <x v="13"/>
    <x v="7"/>
    <n v="1089.2417301"/>
    <n v="1031.9541832"/>
    <n v="1111.2447729"/>
    <n v="1054.0953621000001"/>
  </r>
  <r>
    <x v="10"/>
    <x v="13"/>
    <x v="8"/>
    <n v="1023.0826837"/>
    <n v="991.70684233999998"/>
    <n v="1021.485359"/>
    <n v="979.67967471999998"/>
  </r>
  <r>
    <x v="10"/>
    <x v="13"/>
    <x v="9"/>
    <n v="1023.0826837"/>
    <n v="991.70684233999998"/>
    <n v="1021.485359"/>
    <n v="979.67967471999998"/>
  </r>
  <r>
    <x v="10"/>
    <x v="13"/>
    <x v="10"/>
    <n v="1023.0826837"/>
    <n v="991.70684233999998"/>
    <n v="1021.485359"/>
    <n v="979.67967471999998"/>
  </r>
  <r>
    <x v="10"/>
    <x v="13"/>
    <x v="11"/>
    <n v="1105.4259909"/>
    <n v="1070.5086019"/>
    <n v="1098.9950298000001"/>
    <n v="1060.7368991000001"/>
  </r>
  <r>
    <x v="10"/>
    <x v="14"/>
    <x v="0"/>
    <n v="1105.4259909"/>
    <n v="1070.5086019"/>
    <n v="1098.9950298000001"/>
    <n v="1060.7368991000001"/>
  </r>
  <r>
    <x v="10"/>
    <x v="14"/>
    <x v="1"/>
    <n v="1105.4259909"/>
    <n v="1070.5086019"/>
    <n v="1098.9950298000001"/>
    <n v="1060.7368991000001"/>
  </r>
  <r>
    <x v="10"/>
    <x v="14"/>
    <x v="2"/>
    <n v="1038.5078524999999"/>
    <n v="964.86355834999995"/>
    <n v="1036.7261421000001"/>
    <n v="974.00801961000002"/>
  </r>
  <r>
    <x v="10"/>
    <x v="14"/>
    <x v="3"/>
    <n v="1038.5078524999999"/>
    <n v="964.86355834999995"/>
    <n v="1036.7261421000001"/>
    <n v="974.00801961000002"/>
  </r>
  <r>
    <x v="10"/>
    <x v="14"/>
    <x v="4"/>
    <n v="1038.5078524999999"/>
    <n v="964.86355834999995"/>
    <n v="1036.7261421000001"/>
    <n v="974.00801961000002"/>
  </r>
  <r>
    <x v="10"/>
    <x v="14"/>
    <x v="5"/>
    <n v="1089.3455317999999"/>
    <n v="1032.1950787000001"/>
    <n v="1113.2133031999999"/>
    <n v="1057.3383162"/>
  </r>
  <r>
    <x v="10"/>
    <x v="14"/>
    <x v="6"/>
    <n v="1089.3455317999999"/>
    <n v="1032.1950787000001"/>
    <n v="1113.2133031999999"/>
    <n v="1057.3383162"/>
  </r>
  <r>
    <x v="10"/>
    <x v="14"/>
    <x v="7"/>
    <n v="1089.3455317999999"/>
    <n v="1032.1950787000001"/>
    <n v="1113.2133031999999"/>
    <n v="1057.3383162"/>
  </r>
  <r>
    <x v="10"/>
    <x v="14"/>
    <x v="8"/>
    <n v="1022.7396381"/>
    <n v="990.10328978999996"/>
    <n v="1019.096861"/>
    <n v="975.25817586999995"/>
  </r>
  <r>
    <x v="10"/>
    <x v="14"/>
    <x v="9"/>
    <n v="1022.7396381"/>
    <n v="990.10328978999996"/>
    <n v="1019.096861"/>
    <n v="975.25817586999995"/>
  </r>
  <r>
    <x v="10"/>
    <x v="14"/>
    <x v="10"/>
    <n v="1022.7396381"/>
    <n v="990.10328978999996"/>
    <n v="1019.096861"/>
    <n v="975.25817586999995"/>
  </r>
  <r>
    <x v="10"/>
    <x v="14"/>
    <x v="11"/>
    <n v="1106.4064017000001"/>
    <n v="1072.7913461999999"/>
    <n v="1101.7194729"/>
    <n v="1065.3919814999999"/>
  </r>
  <r>
    <x v="10"/>
    <x v="15"/>
    <x v="0"/>
    <n v="1106.4064017000001"/>
    <n v="1072.7913461999999"/>
    <n v="1101.7194729"/>
    <n v="1065.3919814999999"/>
  </r>
  <r>
    <x v="10"/>
    <x v="15"/>
    <x v="1"/>
    <n v="1106.4064017000001"/>
    <n v="1072.7913461999999"/>
    <n v="1101.7194729"/>
    <n v="1065.3919814999999"/>
  </r>
  <r>
    <x v="10"/>
    <x v="15"/>
    <x v="2"/>
    <n v="1038.5492412000001"/>
    <n v="964.99259294000001"/>
    <n v="1035.7943671999999"/>
    <n v="972.36718463"/>
  </r>
  <r>
    <x v="10"/>
    <x v="15"/>
    <x v="3"/>
    <n v="1038.5492412000001"/>
    <n v="964.99259294000001"/>
    <n v="1035.7943671999999"/>
    <n v="972.36718463"/>
  </r>
  <r>
    <x v="10"/>
    <x v="15"/>
    <x v="4"/>
    <n v="1038.5492412000001"/>
    <n v="964.99259294000001"/>
    <n v="1035.7943671999999"/>
    <n v="972.36718463"/>
  </r>
  <r>
    <x v="10"/>
    <x v="15"/>
    <x v="5"/>
    <n v="1090.2648256"/>
    <n v="1034.3285095000001"/>
    <n v="1116.3130948"/>
    <n v="1062.4449087"/>
  </r>
  <r>
    <x v="10"/>
    <x v="15"/>
    <x v="6"/>
    <n v="1090.2648256"/>
    <n v="1034.3285095000001"/>
    <n v="1116.3130948"/>
    <n v="1062.4449087"/>
  </r>
  <r>
    <x v="10"/>
    <x v="15"/>
    <x v="7"/>
    <n v="1090.2648256"/>
    <n v="1034.3285095000001"/>
    <n v="1116.3130948"/>
    <n v="1062.4449087"/>
  </r>
  <r>
    <x v="10"/>
    <x v="15"/>
    <x v="8"/>
    <n v="1023.0669744"/>
    <n v="991.63340975000006"/>
    <n v="1021.2589045"/>
    <n v="979.26047055000004"/>
  </r>
  <r>
    <x v="10"/>
    <x v="15"/>
    <x v="9"/>
    <n v="1023.0669744"/>
    <n v="991.63340975000006"/>
    <n v="1021.2589045"/>
    <n v="979.26047055000004"/>
  </r>
  <r>
    <x v="10"/>
    <x v="15"/>
    <x v="10"/>
    <n v="1023.0669744"/>
    <n v="991.63340975000006"/>
    <n v="1021.2589045"/>
    <n v="979.26047055000004"/>
  </r>
  <r>
    <x v="10"/>
    <x v="15"/>
    <x v="11"/>
    <n v="1109.5328176999999"/>
    <n v="1080.0707523000001"/>
    <n v="1110.8032614000001"/>
    <n v="1080.9128725"/>
  </r>
  <r>
    <x v="10"/>
    <x v="16"/>
    <x v="0"/>
    <n v="1109.5328176999999"/>
    <n v="1080.0707523000001"/>
    <n v="1110.8032614000001"/>
    <n v="1080.9128725"/>
  </r>
  <r>
    <x v="10"/>
    <x v="16"/>
    <x v="1"/>
    <n v="1109.5328176999999"/>
    <n v="1080.0707523000001"/>
    <n v="1110.8032614000001"/>
    <n v="1080.9128725"/>
  </r>
  <r>
    <x v="10"/>
    <x v="16"/>
    <x v="2"/>
    <n v="1040.8841298"/>
    <n v="972.27191376999997"/>
    <n v="1049.659899"/>
    <n v="996.78407800000002"/>
  </r>
  <r>
    <x v="10"/>
    <x v="16"/>
    <x v="3"/>
    <n v="1040.8841298"/>
    <n v="972.27191376999997"/>
    <n v="1049.659899"/>
    <n v="996.78407800000002"/>
  </r>
  <r>
    <x v="10"/>
    <x v="16"/>
    <x v="4"/>
    <n v="1040.8841298"/>
    <n v="972.27191376999997"/>
    <n v="1049.659899"/>
    <n v="996.78407800000002"/>
  </r>
  <r>
    <x v="10"/>
    <x v="16"/>
    <x v="5"/>
    <n v="1093.9496245"/>
    <n v="1042.8799249000001"/>
    <n v="1130.3103745000001"/>
    <n v="1085.5040081"/>
  </r>
  <r>
    <x v="10"/>
    <x v="16"/>
    <x v="6"/>
    <n v="1093.9496245"/>
    <n v="1042.8799249000001"/>
    <n v="1130.3103745000001"/>
    <n v="1085.5040081"/>
  </r>
  <r>
    <x v="10"/>
    <x v="16"/>
    <x v="7"/>
    <n v="1093.9496245"/>
    <n v="1042.8799249000001"/>
    <n v="1130.3103745000001"/>
    <n v="1085.5040081"/>
  </r>
  <r>
    <x v="10"/>
    <x v="16"/>
    <x v="8"/>
    <n v="1024.6467001999999"/>
    <n v="999.01777382"/>
    <n v="1032.6200157999999"/>
    <n v="1000.2917384"/>
  </r>
  <r>
    <x v="10"/>
    <x v="16"/>
    <x v="9"/>
    <n v="1024.6467001999999"/>
    <n v="999.01777382"/>
    <n v="1032.6200157999999"/>
    <n v="1000.2917384"/>
  </r>
  <r>
    <x v="10"/>
    <x v="16"/>
    <x v="10"/>
    <n v="1024.6467001999999"/>
    <n v="999.01777382"/>
    <n v="1032.6200157999999"/>
    <n v="1000.2917384"/>
  </r>
  <r>
    <x v="10"/>
    <x v="16"/>
    <x v="11"/>
    <n v="1108.5140746"/>
    <n v="1077.6987569"/>
    <n v="1104.5091634"/>
    <n v="1070.1585479"/>
  </r>
  <r>
    <x v="10"/>
    <x v="17"/>
    <x v="0"/>
    <n v="1108.5140746"/>
    <n v="1077.6987569"/>
    <n v="1104.5091634"/>
    <n v="1070.1585479"/>
  </r>
  <r>
    <x v="10"/>
    <x v="17"/>
    <x v="1"/>
    <n v="1108.5140746"/>
    <n v="1077.6987569"/>
    <n v="1104.5091634"/>
    <n v="1070.1585479"/>
  </r>
  <r>
    <x v="10"/>
    <x v="17"/>
    <x v="2"/>
    <n v="1039.7380303"/>
    <n v="968.69879866999997"/>
    <n v="1039.3921892000001"/>
    <n v="978.70286921000002"/>
  </r>
  <r>
    <x v="10"/>
    <x v="17"/>
    <x v="3"/>
    <n v="1039.7380303"/>
    <n v="968.69879866999997"/>
    <n v="1039.3921892000001"/>
    <n v="978.70286921000002"/>
  </r>
  <r>
    <x v="10"/>
    <x v="17"/>
    <x v="4"/>
    <n v="1039.7380303"/>
    <n v="968.69879866999997"/>
    <n v="1039.3921892000001"/>
    <n v="978.70286921000002"/>
  </r>
  <r>
    <x v="10"/>
    <x v="17"/>
    <x v="5"/>
    <n v="1091.4927561"/>
    <n v="1037.1782020000001"/>
    <n v="1116.0112351"/>
    <n v="1061.9476254000001"/>
  </r>
  <r>
    <x v="10"/>
    <x v="17"/>
    <x v="6"/>
    <n v="1091.4927561"/>
    <n v="1037.1782020000001"/>
    <n v="1116.0112351"/>
    <n v="1061.9476254000001"/>
  </r>
  <r>
    <x v="10"/>
    <x v="17"/>
    <x v="7"/>
    <n v="1091.4927561"/>
    <n v="1037.1782020000001"/>
    <n v="1116.0112351"/>
    <n v="1061.9476254000001"/>
  </r>
  <r>
    <x v="10"/>
    <x v="17"/>
    <x v="8"/>
    <n v="1023.7671844"/>
    <n v="994.90651319999995"/>
    <n v="1022.7302627"/>
    <n v="981.98419436999995"/>
  </r>
  <r>
    <x v="10"/>
    <x v="17"/>
    <x v="9"/>
    <n v="1023.7671844"/>
    <n v="994.90651319999995"/>
    <n v="1022.7302627"/>
    <n v="981.98419436999995"/>
  </r>
  <r>
    <x v="10"/>
    <x v="17"/>
    <x v="10"/>
    <n v="1023.7671844"/>
    <n v="994.90651319999995"/>
    <n v="1022.7302627"/>
    <n v="981.98419436999995"/>
  </r>
  <r>
    <x v="10"/>
    <x v="17"/>
    <x v="11"/>
    <n v="1109.8189408000001"/>
    <n v="1080.7369487000001"/>
    <n v="1113.1102788999999"/>
    <n v="1084.8547263"/>
  </r>
  <r>
    <x v="10"/>
    <x v="18"/>
    <x v="0"/>
    <n v="1109.8189408000001"/>
    <n v="1080.7369487000001"/>
    <n v="1113.1102788999999"/>
    <n v="1084.8547263"/>
  </r>
  <r>
    <x v="10"/>
    <x v="18"/>
    <x v="1"/>
    <n v="1109.8189408000001"/>
    <n v="1080.7369487000001"/>
    <n v="1113.1102788999999"/>
    <n v="1084.8547263"/>
  </r>
  <r>
    <x v="10"/>
    <x v="18"/>
    <x v="2"/>
    <n v="1040.6927145"/>
    <n v="971.67515139"/>
    <n v="1049.2277352999999"/>
    <n v="996.02304729000002"/>
  </r>
  <r>
    <x v="10"/>
    <x v="18"/>
    <x v="3"/>
    <n v="1040.6927145"/>
    <n v="971.67515139"/>
    <n v="1049.2277352999999"/>
    <n v="996.02304729000002"/>
  </r>
  <r>
    <x v="10"/>
    <x v="18"/>
    <x v="4"/>
    <n v="1040.6927145"/>
    <n v="971.67515139"/>
    <n v="1049.2277352999999"/>
    <n v="996.02304729000002"/>
  </r>
  <r>
    <x v="10"/>
    <x v="18"/>
    <x v="5"/>
    <n v="1093.5989368999999"/>
    <n v="1042.0660743000001"/>
    <n v="1129.8022321999999"/>
    <n v="1084.6668950999999"/>
  </r>
  <r>
    <x v="10"/>
    <x v="18"/>
    <x v="6"/>
    <n v="1093.5989368999999"/>
    <n v="1042.0660743000001"/>
    <n v="1129.8022321999999"/>
    <n v="1084.6668950999999"/>
  </r>
  <r>
    <x v="10"/>
    <x v="18"/>
    <x v="7"/>
    <n v="1093.5989368999999"/>
    <n v="1042.0660743000001"/>
    <n v="1129.8022321999999"/>
    <n v="1084.6668950999999"/>
  </r>
  <r>
    <x v="10"/>
    <x v="18"/>
    <x v="8"/>
    <n v="1024.4448864999999"/>
    <n v="998.07440411000005"/>
    <n v="1031.7710463000001"/>
    <n v="998.72015753999995"/>
  </r>
  <r>
    <x v="10"/>
    <x v="18"/>
    <x v="9"/>
    <n v="1024.4448864999999"/>
    <n v="998.07440411000005"/>
    <n v="1031.7710463000001"/>
    <n v="998.72015753999995"/>
  </r>
  <r>
    <x v="10"/>
    <x v="18"/>
    <x v="10"/>
    <n v="1024.4448864999999"/>
    <n v="998.07440411000005"/>
    <n v="1031.7710463000001"/>
    <n v="998.72015753999995"/>
  </r>
  <r>
    <x v="10"/>
    <x v="18"/>
    <x v="11"/>
    <n v="1111.4183906000001"/>
    <n v="1084.4610355"/>
    <n v="1117.6533277000001"/>
    <n v="1092.6171445"/>
  </r>
  <r>
    <x v="10"/>
    <x v="19"/>
    <x v="0"/>
    <n v="1111.4183906000001"/>
    <n v="1084.4610355"/>
    <n v="1117.6533277000001"/>
    <n v="1092.6171445"/>
  </r>
  <r>
    <x v="10"/>
    <x v="19"/>
    <x v="1"/>
    <n v="1111.4183906000001"/>
    <n v="1084.4610355"/>
    <n v="1117.6533277000001"/>
    <n v="1092.6171445"/>
  </r>
  <r>
    <x v="10"/>
    <x v="19"/>
    <x v="2"/>
    <n v="1041.1690868999999"/>
    <n v="973.16030462000003"/>
    <n v="1050.9068711"/>
    <n v="998.97996817000001"/>
  </r>
  <r>
    <x v="10"/>
    <x v="19"/>
    <x v="3"/>
    <n v="1041.1690868999999"/>
    <n v="973.16030462000003"/>
    <n v="1050.9068711"/>
    <n v="998.97996817000001"/>
  </r>
  <r>
    <x v="10"/>
    <x v="19"/>
    <x v="4"/>
    <n v="1041.1690868999999"/>
    <n v="973.16030462000003"/>
    <n v="1050.9068711"/>
    <n v="998.97996817000001"/>
  </r>
  <r>
    <x v="10"/>
    <x v="19"/>
    <x v="5"/>
    <n v="1094.7451894000001"/>
    <n v="1044.7262145"/>
    <n v="1133.2703435999999"/>
    <n v="1090.3802571000001"/>
  </r>
  <r>
    <x v="10"/>
    <x v="19"/>
    <x v="6"/>
    <n v="1094.7451894000001"/>
    <n v="1044.7262145"/>
    <n v="1133.2703435999999"/>
    <n v="1090.3802571000001"/>
  </r>
  <r>
    <x v="10"/>
    <x v="19"/>
    <x v="7"/>
    <n v="1094.7451894000001"/>
    <n v="1044.7262145"/>
    <n v="1133.2703435999999"/>
    <n v="1090.3802571000001"/>
  </r>
  <r>
    <x v="10"/>
    <x v="19"/>
    <x v="8"/>
    <n v="1025.1458502999999"/>
    <n v="1001.3510309"/>
    <n v="1036.6532595000001"/>
    <n v="1007.7579295"/>
  </r>
  <r>
    <x v="10"/>
    <x v="19"/>
    <x v="9"/>
    <n v="1025.1458502999999"/>
    <n v="1001.3510309"/>
    <n v="1036.6532595000001"/>
    <n v="1007.7579295"/>
  </r>
  <r>
    <x v="10"/>
    <x v="19"/>
    <x v="10"/>
    <n v="1025.1458502999999"/>
    <n v="1001.3510309"/>
    <n v="1036.6532595000001"/>
    <n v="1007.7579295"/>
  </r>
  <r>
    <x v="10"/>
    <x v="19"/>
    <x v="11"/>
    <n v="1111.8651531999999"/>
    <n v="1085.5012574"/>
    <n v="1121.0679812000001"/>
    <n v="1098.4515454"/>
  </r>
  <r>
    <x v="10"/>
    <x v="20"/>
    <x v="0"/>
    <n v="1111.8651531999999"/>
    <n v="1085.5012574"/>
    <n v="1121.0679812000001"/>
    <n v="1098.4515454"/>
  </r>
  <r>
    <x v="10"/>
    <x v="20"/>
    <x v="1"/>
    <n v="1111.8651531999999"/>
    <n v="1085.5012574"/>
    <n v="1121.0679812000001"/>
    <n v="1098.4515454"/>
  </r>
  <r>
    <x v="10"/>
    <x v="20"/>
    <x v="2"/>
    <n v="1041.2390103"/>
    <n v="973.37830014999997"/>
    <n v="1052.7024931999999"/>
    <n v="1002.1420188"/>
  </r>
  <r>
    <x v="10"/>
    <x v="20"/>
    <x v="3"/>
    <n v="1041.2390103"/>
    <n v="973.37830014999997"/>
    <n v="1052.7024931999999"/>
    <n v="1002.1420188"/>
  </r>
  <r>
    <x v="10"/>
    <x v="20"/>
    <x v="4"/>
    <n v="1041.2390103"/>
    <n v="973.37830014999997"/>
    <n v="1052.7024931999999"/>
    <n v="1002.1420188"/>
  </r>
  <r>
    <x v="10"/>
    <x v="20"/>
    <x v="5"/>
    <n v="1094.8910257"/>
    <n v="1045.0646607000001"/>
    <n v="1135.5846762000001"/>
    <n v="1094.1928854"/>
  </r>
  <r>
    <x v="10"/>
    <x v="20"/>
    <x v="6"/>
    <n v="1094.8910257"/>
    <n v="1045.0646607000001"/>
    <n v="1135.5846762000001"/>
    <n v="1094.1928854"/>
  </r>
  <r>
    <x v="10"/>
    <x v="20"/>
    <x v="7"/>
    <n v="1094.8910257"/>
    <n v="1045.0646607000001"/>
    <n v="1135.5846762000001"/>
    <n v="1094.1928854"/>
  </r>
  <r>
    <x v="10"/>
    <x v="20"/>
    <x v="8"/>
    <n v="1025.0350960000001"/>
    <n v="1000.8333143"/>
    <n v="1036.8504551999999"/>
    <n v="1008.1229709"/>
  </r>
  <r>
    <x v="10"/>
    <x v="20"/>
    <x v="9"/>
    <n v="1025.0350960000001"/>
    <n v="1000.8333143"/>
    <n v="1036.8504551999999"/>
    <n v="1008.1229709"/>
  </r>
  <r>
    <x v="10"/>
    <x v="20"/>
    <x v="10"/>
    <n v="1025.0350960000001"/>
    <n v="1000.8333143"/>
    <n v="1036.8504551999999"/>
    <n v="1008.1229709"/>
  </r>
  <r>
    <x v="10"/>
    <x v="20"/>
    <x v="11"/>
    <n v="1111.9883947999999"/>
    <n v="1085.7882075"/>
    <n v="1115.1203545999999"/>
    <n v="1088.2892145999999"/>
  </r>
  <r>
    <x v="10"/>
    <x v="21"/>
    <x v="0"/>
    <n v="1111.9883947999999"/>
    <n v="1085.7882075"/>
    <n v="1115.1203545999999"/>
    <n v="1088.2892145999999"/>
  </r>
  <r>
    <x v="10"/>
    <x v="21"/>
    <x v="1"/>
    <n v="1111.9883947999999"/>
    <n v="1085.7882075"/>
    <n v="1115.1203545999999"/>
    <n v="1088.2892145999999"/>
  </r>
  <r>
    <x v="10"/>
    <x v="21"/>
    <x v="2"/>
    <n v="1041.3170379999999"/>
    <n v="973.62156167000001"/>
    <n v="1047.8360173000001"/>
    <n v="993.57226291999996"/>
  </r>
  <r>
    <x v="10"/>
    <x v="21"/>
    <x v="3"/>
    <n v="1041.3170379999999"/>
    <n v="973.62156167000001"/>
    <n v="1047.8360173000001"/>
    <n v="993.57226291999996"/>
  </r>
  <r>
    <x v="10"/>
    <x v="21"/>
    <x v="4"/>
    <n v="1041.3170379999999"/>
    <n v="973.62156167000001"/>
    <n v="1047.8360173000001"/>
    <n v="993.57226291999996"/>
  </r>
  <r>
    <x v="10"/>
    <x v="21"/>
    <x v="5"/>
    <n v="1094.8903261999999"/>
    <n v="1045.0630374"/>
    <n v="1128.9533761"/>
    <n v="1083.2684908000001"/>
  </r>
  <r>
    <x v="10"/>
    <x v="21"/>
    <x v="6"/>
    <n v="1094.8903261999999"/>
    <n v="1045.0630374"/>
    <n v="1128.9533761"/>
    <n v="1083.2684908000001"/>
  </r>
  <r>
    <x v="10"/>
    <x v="21"/>
    <x v="7"/>
    <n v="1094.8903261999999"/>
    <n v="1045.0630374"/>
    <n v="1128.9533761"/>
    <n v="1083.2684908000001"/>
  </r>
  <r>
    <x v="10"/>
    <x v="21"/>
    <x v="8"/>
    <n v="1025.0823095999999"/>
    <n v="1001.0540125"/>
    <n v="1032.0588153000001"/>
    <n v="999.25286488999996"/>
  </r>
  <r>
    <x v="10"/>
    <x v="21"/>
    <x v="9"/>
    <n v="1025.0823095999999"/>
    <n v="1001.0540125"/>
    <n v="1032.0588153000001"/>
    <n v="999.25286488999996"/>
  </r>
  <r>
    <x v="10"/>
    <x v="21"/>
    <x v="10"/>
    <n v="1025.0823095999999"/>
    <n v="1001.0540125"/>
    <n v="1032.0588153000001"/>
    <n v="999.25286488999996"/>
  </r>
  <r>
    <x v="10"/>
    <x v="21"/>
    <x v="11"/>
    <n v="1115.6004508999999"/>
    <n v="1094.1983565"/>
    <n v="1127.4168870999999"/>
    <n v="1109.2995166999999"/>
  </r>
  <r>
    <x v="10"/>
    <x v="22"/>
    <x v="0"/>
    <n v="1115.6004508999999"/>
    <n v="1094.1983565"/>
    <n v="1127.4168870999999"/>
    <n v="1109.2995166999999"/>
  </r>
  <r>
    <x v="10"/>
    <x v="22"/>
    <x v="1"/>
    <n v="1115.6004508999999"/>
    <n v="1094.1983565"/>
    <n v="1127.4168870999999"/>
    <n v="1109.2995166999999"/>
  </r>
  <r>
    <x v="10"/>
    <x v="22"/>
    <x v="2"/>
    <n v="1040.7698157"/>
    <n v="971.91552462000004"/>
    <n v="1040.9343042999999"/>
    <n v="981.41849970999999"/>
  </r>
  <r>
    <x v="10"/>
    <x v="22"/>
    <x v="3"/>
    <n v="1040.7698157"/>
    <n v="971.91552462000004"/>
    <n v="1040.9343042999999"/>
    <n v="981.41849970999999"/>
  </r>
  <r>
    <x v="10"/>
    <x v="22"/>
    <x v="4"/>
    <n v="1040.7698157"/>
    <n v="971.91552462000004"/>
    <n v="1040.9343042999999"/>
    <n v="981.41849970999999"/>
  </r>
  <r>
    <x v="10"/>
    <x v="22"/>
    <x v="5"/>
    <n v="1096.0806427"/>
    <n v="1047.8254380999999"/>
    <n v="1131.6490771000001"/>
    <n v="1087.7093849"/>
  </r>
  <r>
    <x v="10"/>
    <x v="22"/>
    <x v="6"/>
    <n v="1096.0806427"/>
    <n v="1047.8254380999999"/>
    <n v="1131.6490771000001"/>
    <n v="1087.7093849"/>
  </r>
  <r>
    <x v="10"/>
    <x v="22"/>
    <x v="7"/>
    <n v="1096.0806427"/>
    <n v="1047.8254380999999"/>
    <n v="1131.6490771000001"/>
    <n v="1087.7093849"/>
  </r>
  <r>
    <x v="10"/>
    <x v="22"/>
    <x v="8"/>
    <n v="1025.7544539"/>
    <n v="1004.1959234"/>
    <n v="1036.3410940000001"/>
    <n v="1007.1800603"/>
  </r>
  <r>
    <x v="10"/>
    <x v="22"/>
    <x v="9"/>
    <n v="1025.7544539"/>
    <n v="1004.1959234"/>
    <n v="1036.3410940000001"/>
    <n v="1007.1800603"/>
  </r>
  <r>
    <x v="10"/>
    <x v="22"/>
    <x v="10"/>
    <n v="1025.7544539"/>
    <n v="1004.1959234"/>
    <n v="1036.3410940000001"/>
    <n v="1007.1800603"/>
  </r>
  <r>
    <x v="10"/>
    <x v="22"/>
    <x v="11"/>
    <n v="1114.4143028999999"/>
    <n v="1091.4365828"/>
    <n v="1114.3290506000001"/>
    <n v="1086.9371639000001"/>
  </r>
  <r>
    <x v="10"/>
    <x v="23"/>
    <x v="0"/>
    <n v="1114.4143028999999"/>
    <n v="1091.4365828"/>
    <n v="1114.3290506000001"/>
    <n v="1086.9371639000001"/>
  </r>
  <r>
    <x v="10"/>
    <x v="23"/>
    <x v="1"/>
    <n v="1114.4143028999999"/>
    <n v="1091.4365828"/>
    <n v="1114.3290506000001"/>
    <n v="1086.9371639000001"/>
  </r>
  <r>
    <x v="10"/>
    <x v="23"/>
    <x v="2"/>
    <n v="1042.5463376"/>
    <n v="977.45406398"/>
    <n v="1047.5403812"/>
    <n v="993.05165435000004"/>
  </r>
  <r>
    <x v="10"/>
    <x v="23"/>
    <x v="3"/>
    <n v="1042.5463376"/>
    <n v="977.45406398"/>
    <n v="1047.5403812"/>
    <n v="993.05165435000004"/>
  </r>
  <r>
    <x v="10"/>
    <x v="23"/>
    <x v="4"/>
    <n v="1042.5463376"/>
    <n v="977.45406398"/>
    <n v="1047.5403812"/>
    <n v="993.05165435000004"/>
  </r>
  <r>
    <x v="10"/>
    <x v="23"/>
    <x v="5"/>
    <n v="1097.2864194000001"/>
    <n v="1050.6237175000001"/>
    <n v="1129.4678816000001"/>
    <n v="1084.1160864999999"/>
  </r>
  <r>
    <x v="10"/>
    <x v="23"/>
    <x v="6"/>
    <n v="1097.2864194000001"/>
    <n v="1050.6237175000001"/>
    <n v="1129.4678816000001"/>
    <n v="1084.1160864999999"/>
  </r>
  <r>
    <x v="10"/>
    <x v="23"/>
    <x v="7"/>
    <n v="1097.2864194000001"/>
    <n v="1050.6237175000001"/>
    <n v="1129.4678816000001"/>
    <n v="1084.1160864999999"/>
  </r>
  <r>
    <x v="10"/>
    <x v="23"/>
    <x v="8"/>
    <n v="1026.3202578999999"/>
    <n v="1006.8407515"/>
    <n v="1034.6025698000001"/>
    <n v="1003.9617689"/>
  </r>
  <r>
    <x v="10"/>
    <x v="23"/>
    <x v="9"/>
    <n v="1026.3202578999999"/>
    <n v="1006.8407515"/>
    <n v="1034.6025698000001"/>
    <n v="1003.9617689"/>
  </r>
  <r>
    <x v="10"/>
    <x v="23"/>
    <x v="10"/>
    <n v="1026.3202578999999"/>
    <n v="1006.8407515"/>
    <n v="1034.6025698000001"/>
    <n v="1003.9617689"/>
  </r>
  <r>
    <x v="10"/>
    <x v="23"/>
    <x v="11"/>
    <n v="1116.1140204000001"/>
    <n v="1095.3941284"/>
    <n v="1112.8165965999999"/>
    <n v="1084.3529301000001"/>
  </r>
  <r>
    <x v="10"/>
    <x v="24"/>
    <x v="0"/>
    <n v="1116.1140204000001"/>
    <n v="1095.3941284"/>
    <n v="1112.8165965999999"/>
    <n v="1084.3529301000001"/>
  </r>
  <r>
    <x v="10"/>
    <x v="24"/>
    <x v="1"/>
    <n v="1116.1140204000001"/>
    <n v="1095.3941284"/>
    <n v="1112.8165965999999"/>
    <n v="1084.3529301000001"/>
  </r>
  <r>
    <x v="10"/>
    <x v="24"/>
    <x v="2"/>
    <n v="1043.4307936"/>
    <n v="980.21147136000002"/>
    <n v="1046.5585986999999"/>
    <n v="991.32275707999997"/>
  </r>
  <r>
    <x v="10"/>
    <x v="24"/>
    <x v="3"/>
    <n v="1043.4307936"/>
    <n v="980.21147136000002"/>
    <n v="1046.5585986999999"/>
    <n v="991.32275707999997"/>
  </r>
  <r>
    <x v="10"/>
    <x v="24"/>
    <x v="4"/>
    <n v="1043.4307936"/>
    <n v="980.21147136000002"/>
    <n v="1046.5585986999999"/>
    <n v="991.32275707999997"/>
  </r>
  <r>
    <x v="10"/>
    <x v="24"/>
    <x v="5"/>
    <n v="1098.7205664000001"/>
    <n v="1053.9519823999999"/>
    <n v="1127.4133718999999"/>
    <n v="1080.7314899"/>
  </r>
  <r>
    <x v="10"/>
    <x v="24"/>
    <x v="6"/>
    <n v="1098.7205664000001"/>
    <n v="1053.9519823999999"/>
    <n v="1127.4133718999999"/>
    <n v="1080.7314899"/>
  </r>
  <r>
    <x v="10"/>
    <x v="24"/>
    <x v="7"/>
    <n v="1098.7205664000001"/>
    <n v="1053.9519823999999"/>
    <n v="1127.4133718999999"/>
    <n v="1080.7314899"/>
  </r>
  <r>
    <x v="10"/>
    <x v="24"/>
    <x v="8"/>
    <n v="1026.7548248999999"/>
    <n v="1008.8721173"/>
    <n v="1031.4301178000001"/>
    <n v="998.08904331999997"/>
  </r>
  <r>
    <x v="10"/>
    <x v="24"/>
    <x v="9"/>
    <n v="1026.7548248999999"/>
    <n v="1008.8721173"/>
    <n v="1031.4301178000001"/>
    <n v="998.08904331999997"/>
  </r>
  <r>
    <x v="10"/>
    <x v="24"/>
    <x v="10"/>
    <n v="1026.7548248999999"/>
    <n v="1008.8721173"/>
    <n v="1031.4301178000001"/>
    <n v="998.08904331999997"/>
  </r>
  <r>
    <x v="10"/>
    <x v="24"/>
    <x v="11"/>
    <n v="1117.9539139999999"/>
    <n v="1099.6780538999999"/>
    <n v="1112.0399422"/>
    <n v="1083.0259100999999"/>
  </r>
  <r>
    <x v="10"/>
    <x v="25"/>
    <x v="0"/>
    <n v="1117.9539139999999"/>
    <n v="1099.6780538999999"/>
    <n v="1112.0399422"/>
    <n v="1083.0259100999999"/>
  </r>
  <r>
    <x v="10"/>
    <x v="25"/>
    <x v="1"/>
    <n v="1117.9539139999999"/>
    <n v="1099.6780538999999"/>
    <n v="1112.0399422"/>
    <n v="1083.0259100999999"/>
  </r>
  <r>
    <x v="10"/>
    <x v="25"/>
    <x v="2"/>
    <n v="1044.2745087000001"/>
    <n v="982.8418633"/>
    <n v="1045.5508480000001"/>
    <n v="989.54813062000005"/>
  </r>
  <r>
    <x v="10"/>
    <x v="25"/>
    <x v="3"/>
    <n v="1044.2745087000001"/>
    <n v="982.8418633"/>
    <n v="1045.5508480000001"/>
    <n v="989.54813062000005"/>
  </r>
  <r>
    <x v="10"/>
    <x v="25"/>
    <x v="4"/>
    <n v="1044.2745087000001"/>
    <n v="982.8418633"/>
    <n v="1045.5508480000001"/>
    <n v="989.54813062000005"/>
  </r>
  <r>
    <x v="10"/>
    <x v="25"/>
    <x v="5"/>
    <n v="1100.1911203"/>
    <n v="1057.3647377"/>
    <n v="1125.9383897"/>
    <n v="1078.3016063"/>
  </r>
  <r>
    <x v="10"/>
    <x v="25"/>
    <x v="6"/>
    <n v="1100.1911203"/>
    <n v="1057.3647377"/>
    <n v="1125.9383897"/>
    <n v="1078.3016063"/>
  </r>
  <r>
    <x v="10"/>
    <x v="25"/>
    <x v="7"/>
    <n v="1100.1911203"/>
    <n v="1057.3647377"/>
    <n v="1125.9383897"/>
    <n v="1078.3016063"/>
  </r>
  <r>
    <x v="10"/>
    <x v="25"/>
    <x v="8"/>
    <n v="1027.3306233000001"/>
    <n v="1011.5636633"/>
    <n v="1029.9094227999999"/>
    <n v="995.27398917000005"/>
  </r>
  <r>
    <x v="10"/>
    <x v="25"/>
    <x v="9"/>
    <n v="1027.3306233000001"/>
    <n v="1011.5636633"/>
    <n v="1029.9094227999999"/>
    <n v="995.27398917000005"/>
  </r>
  <r>
    <x v="10"/>
    <x v="25"/>
    <x v="10"/>
    <n v="1027.3306233000001"/>
    <n v="1011.5636633"/>
    <n v="1029.9094227999999"/>
    <n v="995.27398917000005"/>
  </r>
  <r>
    <x v="10"/>
    <x v="25"/>
    <x v="11"/>
    <n v="1119.7407463"/>
    <n v="1103.8384337"/>
    <n v="1112.9121070000001"/>
    <n v="1084.5161227000001"/>
  </r>
  <r>
    <x v="10"/>
    <x v="26"/>
    <x v="0"/>
    <n v="1119.7407463"/>
    <n v="1103.8384337"/>
    <n v="1112.9121070000001"/>
    <n v="1084.5161227000001"/>
  </r>
  <r>
    <x v="10"/>
    <x v="26"/>
    <x v="1"/>
    <n v="1119.7407463"/>
    <n v="1103.8384337"/>
    <n v="1112.9121070000001"/>
    <n v="1084.5161227000001"/>
  </r>
  <r>
    <x v="10"/>
    <x v="26"/>
    <x v="2"/>
    <n v="1045.1000899999999"/>
    <n v="985.41572108000003"/>
    <n v="1046.0565451"/>
    <n v="990.43865194"/>
  </r>
  <r>
    <x v="10"/>
    <x v="26"/>
    <x v="3"/>
    <n v="1045.1000899999999"/>
    <n v="985.41572108000003"/>
    <n v="1046.0565451"/>
    <n v="990.43865194"/>
  </r>
  <r>
    <x v="10"/>
    <x v="26"/>
    <x v="4"/>
    <n v="1045.1000899999999"/>
    <n v="985.41572108000003"/>
    <n v="1046.0565451"/>
    <n v="990.43865194"/>
  </r>
  <r>
    <x v="10"/>
    <x v="26"/>
    <x v="5"/>
    <n v="1101.5843668"/>
    <n v="1060.5980836000001"/>
    <n v="1126.1414050999999"/>
    <n v="1078.6360534999999"/>
  </r>
  <r>
    <x v="10"/>
    <x v="26"/>
    <x v="6"/>
    <n v="1101.5843668"/>
    <n v="1060.5980836000001"/>
    <n v="1126.1414050999999"/>
    <n v="1078.6360534999999"/>
  </r>
  <r>
    <x v="10"/>
    <x v="26"/>
    <x v="7"/>
    <n v="1101.5843668"/>
    <n v="1060.5980836000001"/>
    <n v="1126.1414050999999"/>
    <n v="1078.6360534999999"/>
  </r>
  <r>
    <x v="10"/>
    <x v="26"/>
    <x v="8"/>
    <n v="1027.8900226000001"/>
    <n v="1014.1785523999999"/>
    <n v="1029.8968288999999"/>
    <n v="995.25067592000005"/>
  </r>
  <r>
    <x v="10"/>
    <x v="26"/>
    <x v="9"/>
    <n v="1027.8900226000001"/>
    <n v="1014.1785523999999"/>
    <n v="1029.8968288999999"/>
    <n v="995.25067592000005"/>
  </r>
  <r>
    <x v="10"/>
    <x v="26"/>
    <x v="10"/>
    <n v="1027.8900226000001"/>
    <n v="1014.1785523999999"/>
    <n v="1029.8968288999999"/>
    <n v="995.25067592000005"/>
  </r>
  <r>
    <x v="10"/>
    <x v="26"/>
    <x v="11"/>
    <n v="1121.3758009999999"/>
    <n v="1107.6454216"/>
    <n v="1113.9221477000001"/>
    <n v="1086.2419147999999"/>
  </r>
  <r>
    <x v="10"/>
    <x v="27"/>
    <x v="0"/>
    <n v="1121.3758009999999"/>
    <n v="1107.6454216"/>
    <n v="1113.9221477000001"/>
    <n v="1086.2419147999999"/>
  </r>
  <r>
    <x v="10"/>
    <x v="27"/>
    <x v="1"/>
    <n v="1121.3758009999999"/>
    <n v="1107.6454216"/>
    <n v="1113.9221477000001"/>
    <n v="1086.2419147999999"/>
  </r>
  <r>
    <x v="10"/>
    <x v="27"/>
    <x v="2"/>
    <n v="1045.8944822999999"/>
    <n v="987.89234310999996"/>
    <n v="1046.9436782"/>
    <n v="992.00087349"/>
  </r>
  <r>
    <x v="10"/>
    <x v="27"/>
    <x v="3"/>
    <n v="1045.8944822999999"/>
    <n v="987.89234310999996"/>
    <n v="1046.9436782"/>
    <n v="992.00087349"/>
  </r>
  <r>
    <x v="10"/>
    <x v="27"/>
    <x v="4"/>
    <n v="1045.8944822999999"/>
    <n v="987.89234310999996"/>
    <n v="1046.9436782"/>
    <n v="992.00087349"/>
  </r>
  <r>
    <x v="10"/>
    <x v="27"/>
    <x v="5"/>
    <n v="1103.0023172000001"/>
    <n v="1063.8887606999999"/>
    <n v="1127.144534"/>
    <n v="1080.2886066999999"/>
  </r>
  <r>
    <x v="10"/>
    <x v="27"/>
    <x v="6"/>
    <n v="1103.0023172000001"/>
    <n v="1063.8887606999999"/>
    <n v="1127.144534"/>
    <n v="1080.2886066999999"/>
  </r>
  <r>
    <x v="10"/>
    <x v="27"/>
    <x v="7"/>
    <n v="1103.0023172000001"/>
    <n v="1063.8887606999999"/>
    <n v="1127.144534"/>
    <n v="1080.2886066999999"/>
  </r>
  <r>
    <x v="10"/>
    <x v="27"/>
    <x v="8"/>
    <n v="1028.4734328"/>
    <n v="1016.9056798"/>
    <n v="1030.6148831"/>
    <n v="996.57991109"/>
  </r>
  <r>
    <x v="10"/>
    <x v="27"/>
    <x v="9"/>
    <n v="1028.4734328"/>
    <n v="1016.9056798"/>
    <n v="1030.6148831"/>
    <n v="996.57991109"/>
  </r>
  <r>
    <x v="10"/>
    <x v="27"/>
    <x v="10"/>
    <n v="1028.4734328"/>
    <n v="1016.9056798"/>
    <n v="1030.6148831"/>
    <n v="996.57991109"/>
  </r>
  <r>
    <x v="10"/>
    <x v="27"/>
    <x v="11"/>
    <n v="1122.9792135"/>
    <n v="1111.3787348999999"/>
    <n v="1115.3836471"/>
    <n v="1088.7390857"/>
  </r>
  <r>
    <x v="10"/>
    <x v="28"/>
    <x v="0"/>
    <n v="1122.9792135"/>
    <n v="1111.3787348999999"/>
    <n v="1115.3836471"/>
    <n v="1088.7390857"/>
  </r>
  <r>
    <x v="10"/>
    <x v="28"/>
    <x v="1"/>
    <n v="1122.9792135"/>
    <n v="1111.3787348999999"/>
    <n v="1115.3836471"/>
    <n v="1088.7390857"/>
  </r>
  <r>
    <x v="10"/>
    <x v="28"/>
    <x v="2"/>
    <n v="1046.6615313"/>
    <n v="990.28371871000002"/>
    <n v="1048.1229092000001"/>
    <n v="994.07747316999996"/>
  </r>
  <r>
    <x v="10"/>
    <x v="28"/>
    <x v="3"/>
    <n v="1046.6615313"/>
    <n v="990.28371871000002"/>
    <n v="1048.1229092000001"/>
    <n v="994.07747316999996"/>
  </r>
  <r>
    <x v="10"/>
    <x v="28"/>
    <x v="4"/>
    <n v="1046.6615313"/>
    <n v="990.28371871000002"/>
    <n v="1048.1229092000001"/>
    <n v="994.07747316999996"/>
  </r>
  <r>
    <x v="10"/>
    <x v="28"/>
    <x v="5"/>
    <n v="1104.3879495000001"/>
    <n v="1067.1044360000001"/>
    <n v="1128.5806508999999"/>
    <n v="1082.6544637"/>
  </r>
  <r>
    <x v="10"/>
    <x v="28"/>
    <x v="6"/>
    <n v="1104.3879495000001"/>
    <n v="1067.1044360000001"/>
    <n v="1128.5806508999999"/>
    <n v="1082.6544637"/>
  </r>
  <r>
    <x v="10"/>
    <x v="28"/>
    <x v="7"/>
    <n v="1104.3879495000001"/>
    <n v="1067.1044360000001"/>
    <n v="1128.5806508999999"/>
    <n v="1082.6544637"/>
  </r>
  <r>
    <x v="10"/>
    <x v="28"/>
    <x v="8"/>
    <n v="1029.0667235000001"/>
    <n v="1019.6789931"/>
    <n v="1031.8775453000001"/>
    <n v="998.91730459999997"/>
  </r>
  <r>
    <x v="10"/>
    <x v="28"/>
    <x v="9"/>
    <n v="1029.0667235000001"/>
    <n v="1019.6789931"/>
    <n v="1031.8775453000001"/>
    <n v="998.91730459999997"/>
  </r>
  <r>
    <x v="10"/>
    <x v="28"/>
    <x v="10"/>
    <n v="1029.0667235000001"/>
    <n v="1019.6789931"/>
    <n v="1031.8775453000001"/>
    <n v="998.91730459999997"/>
  </r>
  <r>
    <x v="10"/>
    <x v="28"/>
    <x v="11"/>
    <n v="1124.4603274000001"/>
    <n v="1114.8272938"/>
    <n v="1116.1530904000001"/>
    <n v="1090.0537846"/>
  </r>
  <r>
    <x v="10"/>
    <x v="29"/>
    <x v="0"/>
    <n v="1124.4603274000001"/>
    <n v="1114.8272938"/>
    <n v="1116.1530904000001"/>
    <n v="1090.0537846"/>
  </r>
  <r>
    <x v="10"/>
    <x v="29"/>
    <x v="1"/>
    <n v="1124.4603274000001"/>
    <n v="1114.8272938"/>
    <n v="1116.1530904000001"/>
    <n v="1090.0537846"/>
  </r>
  <r>
    <x v="10"/>
    <x v="29"/>
    <x v="2"/>
    <n v="1047.4238948"/>
    <n v="992.66048648000003"/>
    <n v="1049.0847976"/>
    <n v="995.77133714000001"/>
  </r>
  <r>
    <x v="10"/>
    <x v="29"/>
    <x v="3"/>
    <n v="1047.4238948"/>
    <n v="992.66048648000003"/>
    <n v="1049.0847976"/>
    <n v="995.77133714000001"/>
  </r>
  <r>
    <x v="10"/>
    <x v="29"/>
    <x v="4"/>
    <n v="1047.4238948"/>
    <n v="992.66048648000003"/>
    <n v="1049.0847976"/>
    <n v="995.77133714000001"/>
  </r>
  <r>
    <x v="10"/>
    <x v="29"/>
    <x v="5"/>
    <n v="1105.8409331"/>
    <n v="1070.4764154"/>
    <n v="1130.0872405"/>
    <n v="1085.1364172999999"/>
  </r>
  <r>
    <x v="10"/>
    <x v="29"/>
    <x v="6"/>
    <n v="1105.8409331"/>
    <n v="1070.4764154"/>
    <n v="1130.0872405"/>
    <n v="1085.1364172999999"/>
  </r>
  <r>
    <x v="10"/>
    <x v="29"/>
    <x v="7"/>
    <n v="1105.8409331"/>
    <n v="1070.4764154"/>
    <n v="1130.0872405"/>
    <n v="1085.1364172999999"/>
  </r>
  <r>
    <x v="10"/>
    <x v="29"/>
    <x v="8"/>
    <n v="1029.6885861000001"/>
    <n v="1022.5858645"/>
    <n v="1033.1957027999999"/>
    <n v="1001.3574288"/>
  </r>
  <r>
    <x v="10"/>
    <x v="29"/>
    <x v="9"/>
    <n v="1029.6885861000001"/>
    <n v="1022.5858645"/>
    <n v="1033.1957027999999"/>
    <n v="1001.3574288"/>
  </r>
  <r>
    <x v="10"/>
    <x v="29"/>
    <x v="10"/>
    <n v="1029.6885861000001"/>
    <n v="1022.5858645"/>
    <n v="1033.1957027999999"/>
    <n v="1001.3574288"/>
  </r>
  <r>
    <x v="10"/>
    <x v="29"/>
    <x v="11"/>
    <n v="1126.0820923000001"/>
    <n v="1118.6033382000001"/>
    <n v="1117.2835669999999"/>
    <n v="1091.9853579999999"/>
  </r>
  <r>
    <x v="10"/>
    <x v="30"/>
    <x v="0"/>
    <n v="1126.0820923000001"/>
    <n v="1118.6033382000001"/>
    <n v="1117.2835669999999"/>
    <n v="1091.9853579999999"/>
  </r>
  <r>
    <x v="10"/>
    <x v="30"/>
    <x v="1"/>
    <n v="1126.0820923000001"/>
    <n v="1118.6033382000001"/>
    <n v="1117.2835669999999"/>
    <n v="1091.9853579999999"/>
  </r>
  <r>
    <x v="10"/>
    <x v="30"/>
    <x v="2"/>
    <n v="1048.2025277"/>
    <n v="995.08797662999996"/>
    <n v="1050.0055050999999"/>
    <n v="997.39268265999999"/>
  </r>
  <r>
    <x v="10"/>
    <x v="30"/>
    <x v="3"/>
    <n v="1048.2025277"/>
    <n v="995.08797662999996"/>
    <n v="1050.0055050999999"/>
    <n v="997.39268265999999"/>
  </r>
  <r>
    <x v="10"/>
    <x v="30"/>
    <x v="4"/>
    <n v="1048.2025277"/>
    <n v="995.08797662999996"/>
    <n v="1050.0055050999999"/>
    <n v="997.39268265999999"/>
  </r>
  <r>
    <x v="10"/>
    <x v="30"/>
    <x v="5"/>
    <n v="1107.2278971999999"/>
    <n v="1073.6951818"/>
    <n v="1131.1212521"/>
    <n v="1086.8398467"/>
  </r>
  <r>
    <x v="10"/>
    <x v="30"/>
    <x v="6"/>
    <n v="1107.2278971999999"/>
    <n v="1073.6951818"/>
    <n v="1131.1212521"/>
    <n v="1086.8398467"/>
  </r>
  <r>
    <x v="10"/>
    <x v="30"/>
    <x v="7"/>
    <n v="1107.2278971999999"/>
    <n v="1073.6951818"/>
    <n v="1131.1212521"/>
    <n v="1086.8398467"/>
  </r>
  <r>
    <x v="10"/>
    <x v="30"/>
    <x v="8"/>
    <n v="1030.2558243999999"/>
    <n v="1025.2373970000001"/>
    <n v="1033.9190441999999"/>
    <n v="1002.6964516"/>
  </r>
  <r>
    <x v="10"/>
    <x v="30"/>
    <x v="9"/>
    <n v="1030.2558243999999"/>
    <n v="1025.2373970000001"/>
    <n v="1033.9190441999999"/>
    <n v="1002.6964516"/>
  </r>
  <r>
    <x v="10"/>
    <x v="30"/>
    <x v="10"/>
    <n v="1030.2558243999999"/>
    <n v="1025.2373970000001"/>
    <n v="1033.9190441999999"/>
    <n v="1002.6964516"/>
  </r>
  <r>
    <x v="10"/>
    <x v="30"/>
    <x v="11"/>
    <n v="1127.7086953"/>
    <n v="1122.3906474999999"/>
    <n v="1118.3685826000001"/>
    <n v="1093.8392549"/>
  </r>
  <r>
    <x v="10"/>
    <x v="31"/>
    <x v="0"/>
    <n v="1127.7086953"/>
    <n v="1122.3906474999999"/>
    <n v="1118.3685826000001"/>
    <n v="1093.8392549"/>
  </r>
  <r>
    <x v="10"/>
    <x v="31"/>
    <x v="1"/>
    <n v="1127.7086953"/>
    <n v="1122.3906474999999"/>
    <n v="1118.3685826000001"/>
    <n v="1093.8392549"/>
  </r>
  <r>
    <x v="10"/>
    <x v="31"/>
    <x v="2"/>
    <n v="1048.9772611999999"/>
    <n v="997.50330945999997"/>
    <n v="1050.8475851999999"/>
    <n v="998.87556696000001"/>
  </r>
  <r>
    <x v="10"/>
    <x v="31"/>
    <x v="3"/>
    <n v="1048.9772611999999"/>
    <n v="997.50330945999997"/>
    <n v="1050.8475851999999"/>
    <n v="998.87556696000001"/>
  </r>
  <r>
    <x v="10"/>
    <x v="31"/>
    <x v="4"/>
    <n v="1048.9772611999999"/>
    <n v="997.50330945999997"/>
    <n v="1050.8475851999999"/>
    <n v="998.87556696000001"/>
  </r>
  <r>
    <x v="10"/>
    <x v="31"/>
    <x v="5"/>
    <n v="1108.5933467"/>
    <n v="1076.8640184000001"/>
    <n v="1132.0009653"/>
    <n v="1088.2890851"/>
  </r>
  <r>
    <x v="10"/>
    <x v="31"/>
    <x v="6"/>
    <n v="1108.5933467"/>
    <n v="1076.8640184000001"/>
    <n v="1132.0009653"/>
    <n v="1088.2890851"/>
  </r>
  <r>
    <x v="10"/>
    <x v="31"/>
    <x v="7"/>
    <n v="1108.5933467"/>
    <n v="1076.8640184000001"/>
    <n v="1132.0009653"/>
    <n v="1088.2890851"/>
  </r>
  <r>
    <x v="10"/>
    <x v="31"/>
    <x v="8"/>
    <n v="1030.8231495"/>
    <n v="1027.8893350999999"/>
    <n v="1034.593245"/>
    <n v="1003.9445071"/>
  </r>
  <r>
    <x v="10"/>
    <x v="31"/>
    <x v="9"/>
    <n v="1030.8231495"/>
    <n v="1027.8893350999999"/>
    <n v="1034.593245"/>
    <n v="1003.9445071"/>
  </r>
  <r>
    <x v="10"/>
    <x v="31"/>
    <x v="10"/>
    <n v="1030.8231495"/>
    <n v="1027.8893350999999"/>
    <n v="1034.593245"/>
    <n v="1003.9445071"/>
  </r>
  <r>
    <x v="10"/>
    <x v="31"/>
    <x v="11"/>
    <n v="1128.8960995"/>
    <n v="1125.1553458999999"/>
    <n v="1118.8161442999999"/>
    <n v="1094.6039751999999"/>
  </r>
  <r>
    <x v="10"/>
    <x v="32"/>
    <x v="0"/>
    <n v="1128.8960995"/>
    <n v="1125.1553458999999"/>
    <n v="1118.8161442999999"/>
    <n v="1094.6039751999999"/>
  </r>
  <r>
    <x v="10"/>
    <x v="32"/>
    <x v="1"/>
    <n v="1128.8960995"/>
    <n v="1125.1553458999999"/>
    <n v="1118.8161442999999"/>
    <n v="1094.6039751999999"/>
  </r>
  <r>
    <x v="10"/>
    <x v="32"/>
    <x v="2"/>
    <n v="1049.5491222000001"/>
    <n v="999.28616122000005"/>
    <n v="1051.2161627999999"/>
    <n v="999.52462389000004"/>
  </r>
  <r>
    <x v="10"/>
    <x v="32"/>
    <x v="3"/>
    <n v="1049.5491222000001"/>
    <n v="999.28616122000005"/>
    <n v="1051.2161627999999"/>
    <n v="999.52462389000004"/>
  </r>
  <r>
    <x v="10"/>
    <x v="32"/>
    <x v="4"/>
    <n v="1049.5491222000001"/>
    <n v="999.28616122000005"/>
    <n v="1051.2161627999999"/>
    <n v="999.52462389000004"/>
  </r>
  <r>
    <x v="10"/>
    <x v="32"/>
    <x v="5"/>
    <n v="1109.627491"/>
    <n v="1079.2639858"/>
    <n v="1132.4698745000001"/>
    <n v="1089.0615654000001"/>
  </r>
  <r>
    <x v="10"/>
    <x v="32"/>
    <x v="6"/>
    <n v="1109.627491"/>
    <n v="1079.2639858"/>
    <n v="1132.4698745000001"/>
    <n v="1089.0615654000001"/>
  </r>
  <r>
    <x v="10"/>
    <x v="32"/>
    <x v="7"/>
    <n v="1109.627491"/>
    <n v="1079.2639858"/>
    <n v="1132.4698745000001"/>
    <n v="1089.0615654000001"/>
  </r>
  <r>
    <x v="10"/>
    <x v="32"/>
    <x v="8"/>
    <n v="1031.2566899999999"/>
    <n v="1029.9159023"/>
    <n v="1034.9871807"/>
    <n v="1004.6737462999999"/>
  </r>
  <r>
    <x v="10"/>
    <x v="32"/>
    <x v="9"/>
    <n v="1031.2566899999999"/>
    <n v="1029.9159023"/>
    <n v="1034.9871807"/>
    <n v="1004.6737462999999"/>
  </r>
  <r>
    <x v="10"/>
    <x v="32"/>
    <x v="10"/>
    <n v="1031.2566899999999"/>
    <n v="1029.9159023"/>
    <n v="1034.9871807"/>
    <n v="1004.6737462999999"/>
  </r>
  <r>
    <x v="10"/>
    <x v="32"/>
    <x v="11"/>
    <n v="1130.1877145999999"/>
    <n v="1128.1626842000001"/>
    <n v="1119.2105283999999"/>
    <n v="1095.2778341999999"/>
  </r>
  <r>
    <x v="10"/>
    <x v="33"/>
    <x v="0"/>
    <n v="1130.1877145999999"/>
    <n v="1128.1626842000001"/>
    <n v="1119.2105283999999"/>
    <n v="1095.2778341999999"/>
  </r>
  <r>
    <x v="10"/>
    <x v="33"/>
    <x v="1"/>
    <n v="1130.1877145999999"/>
    <n v="1128.1626842000001"/>
    <n v="1119.2105283999999"/>
    <n v="1095.2778341999999"/>
  </r>
  <r>
    <x v="10"/>
    <x v="33"/>
    <x v="2"/>
    <n v="1050.1711531000001"/>
    <n v="1001.2254236"/>
    <n v="1051.5377974"/>
    <n v="1000.0910153999999"/>
  </r>
  <r>
    <x v="10"/>
    <x v="33"/>
    <x v="3"/>
    <n v="1050.1711531000001"/>
    <n v="1001.2254236"/>
    <n v="1051.5377974"/>
    <n v="1000.0910153999999"/>
  </r>
  <r>
    <x v="10"/>
    <x v="33"/>
    <x v="4"/>
    <n v="1050.1711531000001"/>
    <n v="1001.2254236"/>
    <n v="1051.5377974"/>
    <n v="1000.0910153999999"/>
  </r>
  <r>
    <x v="10"/>
    <x v="33"/>
    <x v="5"/>
    <n v="1110.7502280000001"/>
    <n v="1081.8695528000001"/>
    <n v="1132.8640760000001"/>
    <n v="1089.7109723000001"/>
  </r>
  <r>
    <x v="10"/>
    <x v="33"/>
    <x v="6"/>
    <n v="1110.7502280000001"/>
    <n v="1081.8695528000001"/>
    <n v="1132.8640760000001"/>
    <n v="1089.7109723000001"/>
  </r>
  <r>
    <x v="10"/>
    <x v="33"/>
    <x v="7"/>
    <n v="1110.7502280000001"/>
    <n v="1081.8695528000001"/>
    <n v="1132.8640760000001"/>
    <n v="1089.7109723000001"/>
  </r>
  <r>
    <x v="10"/>
    <x v="33"/>
    <x v="8"/>
    <n v="1031.7212440000001"/>
    <n v="1032.0874412000001"/>
    <n v="1035.2670873"/>
    <n v="1005.191899"/>
  </r>
  <r>
    <x v="10"/>
    <x v="33"/>
    <x v="9"/>
    <n v="1031.7212440000001"/>
    <n v="1032.0874412000001"/>
    <n v="1035.2670873"/>
    <n v="1005.191899"/>
  </r>
  <r>
    <x v="10"/>
    <x v="33"/>
    <x v="10"/>
    <n v="1031.7212440000001"/>
    <n v="1032.0874412000001"/>
    <n v="1035.2670873"/>
    <n v="1005.191899"/>
  </r>
  <r>
    <x v="10"/>
    <x v="33"/>
    <x v="11"/>
    <n v="1131.6005597999999"/>
    <n v="1131.4522893999999"/>
    <n v="1119.7188395000001"/>
    <n v="1096.1463530000001"/>
  </r>
  <r>
    <x v="10"/>
    <x v="34"/>
    <x v="0"/>
    <n v="1131.6005597999999"/>
    <n v="1131.4522893999999"/>
    <n v="1119.7188395000001"/>
    <n v="1096.1463530000001"/>
  </r>
  <r>
    <x v="10"/>
    <x v="34"/>
    <x v="1"/>
    <n v="1131.6005597999999"/>
    <n v="1131.4522893999999"/>
    <n v="1119.7188395000001"/>
    <n v="1096.1463530000001"/>
  </r>
  <r>
    <x v="10"/>
    <x v="34"/>
    <x v="2"/>
    <n v="1050.8417105000001"/>
    <n v="1003.3159743"/>
    <n v="1051.8881099"/>
    <n v="1000.7079079"/>
  </r>
  <r>
    <x v="10"/>
    <x v="34"/>
    <x v="3"/>
    <n v="1050.8417105000001"/>
    <n v="1003.3159743"/>
    <n v="1051.8881099"/>
    <n v="1000.7079079"/>
  </r>
  <r>
    <x v="10"/>
    <x v="34"/>
    <x v="4"/>
    <n v="1050.8417105000001"/>
    <n v="1003.3159743"/>
    <n v="1051.8881099"/>
    <n v="1000.7079079"/>
  </r>
  <r>
    <x v="10"/>
    <x v="34"/>
    <x v="5"/>
    <n v="1111.9393153999999"/>
    <n v="1084.6291008999999"/>
    <n v="1133.2030803"/>
    <n v="1090.2694475999999"/>
  </r>
  <r>
    <x v="10"/>
    <x v="34"/>
    <x v="6"/>
    <n v="1111.9393153999999"/>
    <n v="1084.6291008999999"/>
    <n v="1133.2030803"/>
    <n v="1090.2694475999999"/>
  </r>
  <r>
    <x v="10"/>
    <x v="34"/>
    <x v="7"/>
    <n v="1111.9393153999999"/>
    <n v="1084.6291008999999"/>
    <n v="1133.2030803"/>
    <n v="1090.2694475999999"/>
  </r>
  <r>
    <x v="10"/>
    <x v="34"/>
    <x v="8"/>
    <n v="1032.2128717999999"/>
    <n v="1034.3855354"/>
    <n v="1035.4978306999999"/>
    <n v="1005.6190425999999"/>
  </r>
  <r>
    <x v="10"/>
    <x v="34"/>
    <x v="9"/>
    <n v="1032.2128717999999"/>
    <n v="1034.3855354"/>
    <n v="1035.4978306999999"/>
    <n v="1005.6190425999999"/>
  </r>
  <r>
    <x v="10"/>
    <x v="34"/>
    <x v="10"/>
    <n v="1032.2128717999999"/>
    <n v="1034.3855354"/>
    <n v="1035.4978306999999"/>
    <n v="1005.6190425999999"/>
  </r>
  <r>
    <x v="10"/>
    <x v="34"/>
    <x v="11"/>
    <n v="1133.0685908"/>
    <n v="1134.8703868"/>
    <n v="1120.2003491"/>
    <n v="1096.9690777999999"/>
  </r>
  <r>
    <x v="10"/>
    <x v="35"/>
    <x v="0"/>
    <n v="1133.0685908"/>
    <n v="1134.8703868"/>
    <n v="1120.2003491"/>
    <n v="1096.9690777999999"/>
  </r>
  <r>
    <x v="10"/>
    <x v="35"/>
    <x v="1"/>
    <n v="1133.0685908"/>
    <n v="1134.8703868"/>
    <n v="1120.2003491"/>
    <n v="1096.9690777999999"/>
  </r>
  <r>
    <x v="10"/>
    <x v="35"/>
    <x v="2"/>
    <n v="1051.5537910999999"/>
    <n v="1005.5359786"/>
    <n v="1052.3150122"/>
    <n v="1001.4596733"/>
  </r>
  <r>
    <x v="10"/>
    <x v="35"/>
    <x v="3"/>
    <n v="1051.5537910999999"/>
    <n v="1005.5359786"/>
    <n v="1052.3150122"/>
    <n v="1001.4596733"/>
  </r>
  <r>
    <x v="10"/>
    <x v="35"/>
    <x v="4"/>
    <n v="1051.5537910999999"/>
    <n v="1005.5359786"/>
    <n v="1052.3150122"/>
    <n v="1001.4596733"/>
  </r>
  <r>
    <x v="10"/>
    <x v="35"/>
    <x v="5"/>
    <n v="1113.2294348999999"/>
    <n v="1087.6231173000001"/>
    <n v="1133.7554729000001"/>
    <n v="1091.1794583999999"/>
  </r>
  <r>
    <x v="10"/>
    <x v="35"/>
    <x v="6"/>
    <n v="1113.2294348999999"/>
    <n v="1087.6231173000001"/>
    <n v="1133.7554729000001"/>
    <n v="1091.1794583999999"/>
  </r>
  <r>
    <x v="10"/>
    <x v="35"/>
    <x v="7"/>
    <n v="1113.2294348999999"/>
    <n v="1087.6231173000001"/>
    <n v="1133.7554729000001"/>
    <n v="1091.1794583999999"/>
  </r>
  <r>
    <x v="10"/>
    <x v="35"/>
    <x v="8"/>
    <n v="1032.7500296000001"/>
    <n v="1036.8964576999999"/>
    <n v="1035.9298285"/>
    <n v="1006.4187409"/>
  </r>
  <r>
    <x v="10"/>
    <x v="35"/>
    <x v="9"/>
    <n v="1032.7500296000001"/>
    <n v="1036.8964576999999"/>
    <n v="1035.9298285"/>
    <n v="1006.4187409"/>
  </r>
  <r>
    <x v="10"/>
    <x v="35"/>
    <x v="10"/>
    <n v="1032.7500296000001"/>
    <n v="1036.8964576999999"/>
    <n v="1035.9298285"/>
    <n v="1006.4187409"/>
  </r>
  <r>
    <x v="10"/>
    <x v="35"/>
    <x v="11"/>
    <n v="1134.5681709999999"/>
    <n v="1138.3619418999999"/>
    <n v="1120.6381504999999"/>
    <n v="1097.7171211"/>
  </r>
  <r>
    <x v="10"/>
    <x v="36"/>
    <x v="0"/>
    <n v="1134.5681709999999"/>
    <n v="1138.3619418999999"/>
    <n v="1120.6381504999999"/>
    <n v="1097.7171211"/>
  </r>
  <r>
    <x v="10"/>
    <x v="36"/>
    <x v="1"/>
    <n v="1134.5681709999999"/>
    <n v="1138.3619418999999"/>
    <n v="1120.6381504999999"/>
    <n v="1097.7171211"/>
  </r>
  <r>
    <x v="10"/>
    <x v="36"/>
    <x v="2"/>
    <n v="1052.2797552"/>
    <n v="1007.7992668000001"/>
    <n v="1052.6946757999999"/>
    <n v="1002.1282525"/>
  </r>
  <r>
    <x v="10"/>
    <x v="36"/>
    <x v="3"/>
    <n v="1052.2797552"/>
    <n v="1007.7992668000001"/>
    <n v="1052.6946757999999"/>
    <n v="1002.1282525"/>
  </r>
  <r>
    <x v="10"/>
    <x v="36"/>
    <x v="4"/>
    <n v="1052.2797552"/>
    <n v="1007.7992668000001"/>
    <n v="1052.6946757999999"/>
    <n v="1002.1282525"/>
  </r>
  <r>
    <x v="10"/>
    <x v="36"/>
    <x v="5"/>
    <n v="1114.5323820999999"/>
    <n v="1090.6469030000001"/>
    <n v="1134.1894179000001"/>
    <n v="1091.8943388"/>
  </r>
  <r>
    <x v="10"/>
    <x v="36"/>
    <x v="6"/>
    <n v="1114.5323820999999"/>
    <n v="1090.6469030000001"/>
    <n v="1134.1894179000001"/>
    <n v="1091.8943388"/>
  </r>
  <r>
    <x v="10"/>
    <x v="36"/>
    <x v="7"/>
    <n v="1114.5323820999999"/>
    <n v="1090.6469030000001"/>
    <n v="1134.1894179000001"/>
    <n v="1091.8943388"/>
  </r>
  <r>
    <x v="10"/>
    <x v="36"/>
    <x v="8"/>
    <n v="1033.2952525000001"/>
    <n v="1039.4450801999999"/>
    <n v="1036.2824155999999"/>
    <n v="1007.0714371"/>
  </r>
  <r>
    <x v="10"/>
    <x v="36"/>
    <x v="9"/>
    <n v="1033.2952525000001"/>
    <n v="1039.4450801999999"/>
    <n v="1036.2824155999999"/>
    <n v="1007.0714371"/>
  </r>
  <r>
    <x v="10"/>
    <x v="36"/>
    <x v="10"/>
    <n v="1033.2952525000001"/>
    <n v="1039.4450801999999"/>
    <n v="1036.2824155999999"/>
    <n v="1007.0714371"/>
  </r>
  <r>
    <x v="10"/>
    <x v="36"/>
    <x v="11"/>
    <n v="1136.0792687999999"/>
    <n v="1141.8803138000001"/>
    <n v="1121.0358180000001"/>
    <n v="1098.3965903000001"/>
  </r>
  <r>
    <x v="10"/>
    <x v="37"/>
    <x v="0"/>
    <n v="1136.0792687999999"/>
    <n v="1141.8803138000001"/>
    <n v="1121.0358180000001"/>
    <n v="1098.3965903000001"/>
  </r>
  <r>
    <x v="10"/>
    <x v="37"/>
    <x v="1"/>
    <n v="1136.0792687999999"/>
    <n v="1141.8803138000001"/>
    <n v="1121.0358180000001"/>
    <n v="1098.3965903000001"/>
  </r>
  <r>
    <x v="10"/>
    <x v="37"/>
    <x v="2"/>
    <n v="1053.0126760000001"/>
    <n v="1010.0842431999999"/>
    <n v="1053.0425418"/>
    <n v="1002.7408367"/>
  </r>
  <r>
    <x v="10"/>
    <x v="37"/>
    <x v="3"/>
    <n v="1053.0126760000001"/>
    <n v="1010.0842431999999"/>
    <n v="1053.0425418"/>
    <n v="1002.7408367"/>
  </r>
  <r>
    <x v="10"/>
    <x v="37"/>
    <x v="4"/>
    <n v="1053.0126760000001"/>
    <n v="1010.0842431999999"/>
    <n v="1053.0425418"/>
    <n v="1002.7408367"/>
  </r>
  <r>
    <x v="10"/>
    <x v="37"/>
    <x v="5"/>
    <n v="1115.8509148000001"/>
    <n v="1093.7068586"/>
    <n v="1134.5949109999999"/>
    <n v="1092.5623475"/>
  </r>
  <r>
    <x v="10"/>
    <x v="37"/>
    <x v="6"/>
    <n v="1115.8509148000001"/>
    <n v="1093.7068586"/>
    <n v="1134.5949109999999"/>
    <n v="1092.5623475"/>
  </r>
  <r>
    <x v="10"/>
    <x v="37"/>
    <x v="7"/>
    <n v="1115.8509148000001"/>
    <n v="1093.7068586"/>
    <n v="1134.5949109999999"/>
    <n v="1092.5623475"/>
  </r>
  <r>
    <x v="10"/>
    <x v="37"/>
    <x v="8"/>
    <n v="1033.8415969"/>
    <n v="1041.9989446"/>
    <n v="1036.5700333"/>
    <n v="1007.6038644"/>
  </r>
  <r>
    <x v="10"/>
    <x v="37"/>
    <x v="9"/>
    <n v="1033.8415969"/>
    <n v="1041.9989446"/>
    <n v="1036.5700333"/>
    <n v="1007.6038644"/>
  </r>
  <r>
    <x v="10"/>
    <x v="37"/>
    <x v="10"/>
    <n v="1033.8415969"/>
    <n v="1041.9989446"/>
    <n v="1036.5700333"/>
    <n v="1007.6038644"/>
  </r>
  <r>
    <x v="10"/>
    <x v="37"/>
    <x v="11"/>
    <n v="1137.6538278"/>
    <n v="1145.5464460999999"/>
    <n v="1121.4608682"/>
    <n v="1099.1228464999999"/>
  </r>
  <r>
    <x v="10"/>
    <x v="38"/>
    <x v="0"/>
    <n v="1137.6538278"/>
    <n v="1145.5464460999999"/>
    <n v="1121.4608682"/>
    <n v="1099.1228464999999"/>
  </r>
  <r>
    <x v="10"/>
    <x v="38"/>
    <x v="1"/>
    <n v="1137.6538278"/>
    <n v="1145.5464460999999"/>
    <n v="1121.4608682"/>
    <n v="1099.1228464999999"/>
  </r>
  <r>
    <x v="10"/>
    <x v="38"/>
    <x v="2"/>
    <n v="1053.7620829"/>
    <n v="1012.4206173"/>
    <n v="1053.3280901999999"/>
    <n v="1003.2436812"/>
  </r>
  <r>
    <x v="10"/>
    <x v="38"/>
    <x v="3"/>
    <n v="1053.7620829"/>
    <n v="1012.4206173"/>
    <n v="1053.3280901999999"/>
    <n v="1003.2436812"/>
  </r>
  <r>
    <x v="10"/>
    <x v="38"/>
    <x v="4"/>
    <n v="1053.7620829"/>
    <n v="1012.4206173"/>
    <n v="1053.3280901999999"/>
    <n v="1003.2436812"/>
  </r>
  <r>
    <x v="10"/>
    <x v="38"/>
    <x v="5"/>
    <n v="1117.1782102"/>
    <n v="1096.7871499"/>
    <n v="1134.8424643999999"/>
    <n v="1092.9701668"/>
  </r>
  <r>
    <x v="10"/>
    <x v="38"/>
    <x v="6"/>
    <n v="1117.1782102"/>
    <n v="1096.7871499"/>
    <n v="1134.8424643999999"/>
    <n v="1092.9701668"/>
  </r>
  <r>
    <x v="10"/>
    <x v="38"/>
    <x v="7"/>
    <n v="1117.1782102"/>
    <n v="1096.7871499"/>
    <n v="1134.8424643999999"/>
    <n v="1092.9701668"/>
  </r>
  <r>
    <x v="10"/>
    <x v="38"/>
    <x v="8"/>
    <n v="1034.3878284"/>
    <n v="1044.5522814000001"/>
    <n v="1036.7073482999999"/>
    <n v="1007.8580568"/>
  </r>
  <r>
    <x v="10"/>
    <x v="38"/>
    <x v="9"/>
    <n v="1034.3878284"/>
    <n v="1044.5522814000001"/>
    <n v="1036.7073482999999"/>
    <n v="1007.8580568"/>
  </r>
  <r>
    <x v="10"/>
    <x v="38"/>
    <x v="10"/>
    <n v="1034.3878284"/>
    <n v="1044.5522814000001"/>
    <n v="1036.7073482999999"/>
    <n v="1007.8580568"/>
  </r>
  <r>
    <x v="10"/>
    <x v="38"/>
    <x v="11"/>
    <n v="1139.2216903000001"/>
    <n v="1149.1969865999999"/>
    <n v="1121.7092327"/>
    <n v="1099.5472110999999"/>
  </r>
  <r>
    <x v="11"/>
    <x v="0"/>
    <x v="0"/>
    <n v="2573.8426742000001"/>
    <n v="2558.2337825"/>
    <m/>
    <m/>
  </r>
  <r>
    <x v="11"/>
    <x v="0"/>
    <x v="1"/>
    <n v="2573.8426742000001"/>
    <n v="2558.2337825"/>
    <m/>
    <m/>
  </r>
  <r>
    <x v="11"/>
    <x v="0"/>
    <x v="2"/>
    <n v="2322.9751455999999"/>
    <n v="2284.7394309000001"/>
    <m/>
    <m/>
  </r>
  <r>
    <x v="11"/>
    <x v="0"/>
    <x v="3"/>
    <n v="2322.9751455999999"/>
    <n v="2284.7394309000001"/>
    <m/>
    <m/>
  </r>
  <r>
    <x v="11"/>
    <x v="0"/>
    <x v="4"/>
    <n v="2322.9751455999999"/>
    <n v="2284.7394309000001"/>
    <m/>
    <m/>
  </r>
  <r>
    <x v="11"/>
    <x v="0"/>
    <x v="5"/>
    <n v="2492.0877882"/>
    <n v="2459.2966117999999"/>
    <m/>
    <m/>
  </r>
  <r>
    <x v="11"/>
    <x v="0"/>
    <x v="6"/>
    <n v="2492.0877882"/>
    <n v="2459.2966117999999"/>
    <m/>
    <m/>
  </r>
  <r>
    <x v="11"/>
    <x v="0"/>
    <x v="7"/>
    <n v="2492.0877882"/>
    <n v="2459.2966117999999"/>
    <m/>
    <m/>
  </r>
  <r>
    <x v="11"/>
    <x v="0"/>
    <x v="8"/>
    <n v="2466.3912438000002"/>
    <n v="2439.7869412999999"/>
    <m/>
    <m/>
  </r>
  <r>
    <x v="11"/>
    <x v="0"/>
    <x v="9"/>
    <n v="2466.3912438000002"/>
    <n v="2439.7869412999999"/>
    <m/>
    <m/>
  </r>
  <r>
    <x v="11"/>
    <x v="0"/>
    <x v="10"/>
    <n v="2466.3912438000002"/>
    <n v="2439.7869412999999"/>
    <m/>
    <m/>
  </r>
  <r>
    <x v="11"/>
    <x v="0"/>
    <x v="11"/>
    <n v="2597.5647828000001"/>
    <n v="2581.8999239"/>
    <m/>
    <m/>
  </r>
  <r>
    <x v="11"/>
    <x v="1"/>
    <x v="0"/>
    <n v="2597.5647828000001"/>
    <n v="2581.8999239"/>
    <m/>
    <m/>
  </r>
  <r>
    <x v="11"/>
    <x v="1"/>
    <x v="1"/>
    <n v="2597.5647828000001"/>
    <n v="2581.8999239"/>
    <m/>
    <m/>
  </r>
  <r>
    <x v="11"/>
    <x v="1"/>
    <x v="2"/>
    <n v="2367.7476422999998"/>
    <n v="2328.9259262999999"/>
    <m/>
    <m/>
  </r>
  <r>
    <x v="11"/>
    <x v="1"/>
    <x v="3"/>
    <n v="2367.7476422999998"/>
    <n v="2328.9259262999999"/>
    <m/>
    <m/>
  </r>
  <r>
    <x v="11"/>
    <x v="1"/>
    <x v="4"/>
    <n v="2367.7476422999998"/>
    <n v="2328.9259262999999"/>
    <m/>
    <m/>
  </r>
  <r>
    <x v="11"/>
    <x v="1"/>
    <x v="5"/>
    <n v="2539.4249248000001"/>
    <n v="2506.1695491"/>
    <m/>
    <m/>
  </r>
  <r>
    <x v="11"/>
    <x v="1"/>
    <x v="6"/>
    <n v="2539.4249248000001"/>
    <n v="2506.1695491"/>
    <m/>
    <m/>
  </r>
  <r>
    <x v="11"/>
    <x v="1"/>
    <x v="7"/>
    <n v="2539.4249248000001"/>
    <n v="2506.1695491"/>
    <m/>
    <m/>
  </r>
  <r>
    <x v="11"/>
    <x v="1"/>
    <x v="8"/>
    <n v="2497.5543536999999"/>
    <n v="2470.7246100000002"/>
    <m/>
    <m/>
  </r>
  <r>
    <x v="11"/>
    <x v="1"/>
    <x v="9"/>
    <n v="2497.5543536999999"/>
    <n v="2470.7246100000002"/>
    <m/>
    <m/>
  </r>
  <r>
    <x v="11"/>
    <x v="1"/>
    <x v="10"/>
    <n v="2497.5543536999999"/>
    <n v="2470.7246100000002"/>
    <m/>
    <m/>
  </r>
  <r>
    <x v="11"/>
    <x v="1"/>
    <x v="11"/>
    <n v="2678.5712979"/>
    <n v="2662.7153213000001"/>
    <m/>
    <m/>
  </r>
  <r>
    <x v="11"/>
    <x v="2"/>
    <x v="0"/>
    <n v="2678.5712979"/>
    <n v="2662.7153213000001"/>
    <m/>
    <m/>
  </r>
  <r>
    <x v="11"/>
    <x v="2"/>
    <x v="1"/>
    <n v="2678.5712979"/>
    <n v="2662.7153213000001"/>
    <m/>
    <m/>
  </r>
  <r>
    <x v="11"/>
    <x v="2"/>
    <x v="2"/>
    <n v="2432.2225643000002"/>
    <n v="2392.5569734000001"/>
    <m/>
    <m/>
  </r>
  <r>
    <x v="11"/>
    <x v="2"/>
    <x v="3"/>
    <n v="2432.2225643000002"/>
    <n v="2392.5569734000001"/>
    <m/>
    <m/>
  </r>
  <r>
    <x v="11"/>
    <x v="2"/>
    <x v="4"/>
    <n v="2432.2225643000002"/>
    <n v="2392.5569734000001"/>
    <m/>
    <m/>
  </r>
  <r>
    <x v="11"/>
    <x v="2"/>
    <x v="5"/>
    <n v="2594.1174077999999"/>
    <n v="2560.3257044000002"/>
    <m/>
    <m/>
  </r>
  <r>
    <x v="11"/>
    <x v="2"/>
    <x v="6"/>
    <n v="2594.1174077999999"/>
    <n v="2560.3257044000002"/>
    <m/>
    <m/>
  </r>
  <r>
    <x v="11"/>
    <x v="2"/>
    <x v="7"/>
    <n v="2594.1174077999999"/>
    <n v="2560.3257044000002"/>
    <m/>
    <m/>
  </r>
  <r>
    <x v="11"/>
    <x v="2"/>
    <x v="8"/>
    <n v="2559.8172921"/>
    <n v="2532.5371236999999"/>
    <m/>
    <m/>
  </r>
  <r>
    <x v="11"/>
    <x v="2"/>
    <x v="9"/>
    <n v="2559.8172921"/>
    <n v="2532.5371236999999"/>
    <m/>
    <m/>
  </r>
  <r>
    <x v="11"/>
    <x v="2"/>
    <x v="10"/>
    <n v="2559.8172921"/>
    <n v="2532.5371236999999"/>
    <m/>
    <m/>
  </r>
  <r>
    <x v="11"/>
    <x v="2"/>
    <x v="11"/>
    <n v="2747.9678829999998"/>
    <n v="2731.9481799999999"/>
    <m/>
    <m/>
  </r>
  <r>
    <x v="11"/>
    <x v="3"/>
    <x v="0"/>
    <n v="2747.9678829999998"/>
    <n v="2731.9481799999999"/>
    <m/>
    <m/>
  </r>
  <r>
    <x v="11"/>
    <x v="3"/>
    <x v="1"/>
    <n v="2747.9678829999998"/>
    <n v="2731.9481799999999"/>
    <m/>
    <m/>
  </r>
  <r>
    <x v="11"/>
    <x v="3"/>
    <x v="2"/>
    <n v="2492.5194022999999"/>
    <n v="2452.064621"/>
    <m/>
    <m/>
  </r>
  <r>
    <x v="11"/>
    <x v="3"/>
    <x v="3"/>
    <n v="2492.5194022999999"/>
    <n v="2452.064621"/>
    <m/>
    <m/>
  </r>
  <r>
    <x v="11"/>
    <x v="3"/>
    <x v="4"/>
    <n v="2492.5194022999999"/>
    <n v="2452.064621"/>
    <m/>
    <m/>
  </r>
  <r>
    <x v="11"/>
    <x v="3"/>
    <x v="5"/>
    <n v="2653.8219398000001"/>
    <n v="2619.4447595000001"/>
    <m/>
    <m/>
  </r>
  <r>
    <x v="11"/>
    <x v="3"/>
    <x v="6"/>
    <n v="2653.8219398000001"/>
    <n v="2619.4447595000001"/>
    <m/>
    <m/>
  </r>
  <r>
    <x v="11"/>
    <x v="3"/>
    <x v="7"/>
    <n v="2653.8219398000001"/>
    <n v="2619.4447595000001"/>
    <m/>
    <m/>
  </r>
  <r>
    <x v="11"/>
    <x v="3"/>
    <x v="8"/>
    <n v="2604.6791549999998"/>
    <n v="2577.0744453000002"/>
    <m/>
    <m/>
  </r>
  <r>
    <x v="11"/>
    <x v="3"/>
    <x v="9"/>
    <n v="2604.6791549999998"/>
    <n v="2577.0744453000002"/>
    <m/>
    <m/>
  </r>
  <r>
    <x v="11"/>
    <x v="3"/>
    <x v="10"/>
    <n v="2604.6791549999998"/>
    <n v="2577.0744453000002"/>
    <m/>
    <m/>
  </r>
  <r>
    <x v="11"/>
    <x v="3"/>
    <x v="11"/>
    <n v="2822.8368074"/>
    <n v="2806.6404671999999"/>
    <m/>
    <m/>
  </r>
  <r>
    <x v="11"/>
    <x v="4"/>
    <x v="0"/>
    <n v="2822.8368074"/>
    <n v="2806.6404671999999"/>
    <m/>
    <m/>
  </r>
  <r>
    <x v="11"/>
    <x v="4"/>
    <x v="1"/>
    <n v="2822.8368074"/>
    <n v="2806.6404671999999"/>
    <m/>
    <m/>
  </r>
  <r>
    <x v="11"/>
    <x v="4"/>
    <x v="2"/>
    <n v="2549.6448965"/>
    <n v="2508.4424327000002"/>
    <m/>
    <m/>
  </r>
  <r>
    <x v="11"/>
    <x v="4"/>
    <x v="3"/>
    <n v="2549.6448965"/>
    <n v="2508.4424327000002"/>
    <m/>
    <m/>
  </r>
  <r>
    <x v="11"/>
    <x v="4"/>
    <x v="4"/>
    <n v="2549.6448965"/>
    <n v="2508.4424327000002"/>
    <m/>
    <m/>
  </r>
  <r>
    <x v="11"/>
    <x v="4"/>
    <x v="5"/>
    <n v="2721.2358245"/>
    <n v="2686.1975674"/>
    <m/>
    <m/>
  </r>
  <r>
    <x v="11"/>
    <x v="4"/>
    <x v="6"/>
    <n v="2721.2358245"/>
    <n v="2686.1975674"/>
    <m/>
    <m/>
  </r>
  <r>
    <x v="11"/>
    <x v="4"/>
    <x v="7"/>
    <n v="2721.2358245"/>
    <n v="2686.1975674"/>
    <m/>
    <m/>
  </r>
  <r>
    <x v="11"/>
    <x v="4"/>
    <x v="8"/>
    <n v="2680.8315662999998"/>
    <n v="2652.6759520000001"/>
    <m/>
    <m/>
  </r>
  <r>
    <x v="11"/>
    <x v="4"/>
    <x v="9"/>
    <n v="2680.8315662999998"/>
    <n v="2652.6759520000001"/>
    <m/>
    <m/>
  </r>
  <r>
    <x v="11"/>
    <x v="4"/>
    <x v="10"/>
    <n v="2680.8315662999998"/>
    <n v="2652.6759520000001"/>
    <m/>
    <m/>
  </r>
  <r>
    <x v="11"/>
    <x v="4"/>
    <x v="11"/>
    <n v="2824.3038648000002"/>
    <n v="2808.1040632999998"/>
    <m/>
    <m/>
  </r>
  <r>
    <x v="11"/>
    <x v="5"/>
    <x v="0"/>
    <n v="2824.3038648000002"/>
    <n v="2808.1040632999998"/>
    <m/>
    <m/>
  </r>
  <r>
    <x v="11"/>
    <x v="5"/>
    <x v="1"/>
    <n v="2824.3038648000002"/>
    <n v="2808.1040632999998"/>
    <m/>
    <m/>
  </r>
  <r>
    <x v="11"/>
    <x v="5"/>
    <x v="2"/>
    <n v="2567.7033050999999"/>
    <n v="2526.2644851999999"/>
    <m/>
    <m/>
  </r>
  <r>
    <x v="11"/>
    <x v="5"/>
    <x v="3"/>
    <n v="2567.7033050999999"/>
    <n v="2526.2644851999999"/>
    <m/>
    <m/>
  </r>
  <r>
    <x v="11"/>
    <x v="5"/>
    <x v="4"/>
    <n v="2567.7033050999999"/>
    <n v="2526.2644851999999"/>
    <m/>
    <m/>
  </r>
  <r>
    <x v="11"/>
    <x v="5"/>
    <x v="5"/>
    <n v="2754.9880113999998"/>
    <n v="2719.6187722999998"/>
    <m/>
    <m/>
  </r>
  <r>
    <x v="11"/>
    <x v="5"/>
    <x v="6"/>
    <n v="2754.9880113999998"/>
    <n v="2719.6187722999998"/>
    <m/>
    <m/>
  </r>
  <r>
    <x v="11"/>
    <x v="5"/>
    <x v="7"/>
    <n v="2754.9880113999998"/>
    <n v="2719.6187722999998"/>
    <m/>
    <m/>
  </r>
  <r>
    <x v="11"/>
    <x v="5"/>
    <x v="8"/>
    <n v="2710.385084"/>
    <n v="2682.0156726999999"/>
    <m/>
    <m/>
  </r>
  <r>
    <x v="11"/>
    <x v="5"/>
    <x v="9"/>
    <n v="2710.385084"/>
    <n v="2682.0156726999999"/>
    <m/>
    <m/>
  </r>
  <r>
    <x v="11"/>
    <x v="5"/>
    <x v="10"/>
    <n v="2710.385084"/>
    <n v="2682.0156726999999"/>
    <m/>
    <m/>
  </r>
  <r>
    <x v="11"/>
    <x v="5"/>
    <x v="11"/>
    <n v="2913.1548788"/>
    <n v="2896.7454524"/>
    <m/>
    <m/>
  </r>
  <r>
    <x v="11"/>
    <x v="6"/>
    <x v="0"/>
    <n v="2913.1548788"/>
    <n v="2896.7454524"/>
    <m/>
    <m/>
  </r>
  <r>
    <x v="11"/>
    <x v="6"/>
    <x v="1"/>
    <n v="2913.1548788"/>
    <n v="2896.7454524"/>
    <m/>
    <m/>
  </r>
  <r>
    <x v="11"/>
    <x v="6"/>
    <x v="2"/>
    <n v="2627.839434"/>
    <n v="2585.6135270999998"/>
    <m/>
    <m/>
  </r>
  <r>
    <x v="11"/>
    <x v="6"/>
    <x v="3"/>
    <n v="2627.839434"/>
    <n v="2585.6135270999998"/>
    <m/>
    <m/>
  </r>
  <r>
    <x v="11"/>
    <x v="6"/>
    <x v="4"/>
    <n v="2627.839434"/>
    <n v="2585.6135270999998"/>
    <m/>
    <m/>
  </r>
  <r>
    <x v="11"/>
    <x v="6"/>
    <x v="5"/>
    <n v="2809.7364637999999"/>
    <n v="2773.8303482000001"/>
    <m/>
    <m/>
  </r>
  <r>
    <x v="11"/>
    <x v="6"/>
    <x v="6"/>
    <n v="2809.7364637999999"/>
    <n v="2773.8303482000001"/>
    <m/>
    <m/>
  </r>
  <r>
    <x v="11"/>
    <x v="6"/>
    <x v="7"/>
    <n v="2809.7364637999999"/>
    <n v="2773.8303482000001"/>
    <m/>
    <m/>
  </r>
  <r>
    <x v="11"/>
    <x v="6"/>
    <x v="8"/>
    <n v="2766.9832376999998"/>
    <n v="2738.2043819999999"/>
    <m/>
    <m/>
  </r>
  <r>
    <x v="11"/>
    <x v="6"/>
    <x v="9"/>
    <n v="2766.9832376999998"/>
    <n v="2738.2043819999999"/>
    <m/>
    <m/>
  </r>
  <r>
    <x v="11"/>
    <x v="6"/>
    <x v="10"/>
    <n v="2766.9832376999998"/>
    <n v="2738.2043819999999"/>
    <m/>
    <m/>
  </r>
  <r>
    <x v="11"/>
    <x v="6"/>
    <x v="11"/>
    <n v="3005.7637721000001"/>
    <n v="2989.1358547"/>
    <m/>
    <m/>
  </r>
  <r>
    <x v="11"/>
    <x v="7"/>
    <x v="0"/>
    <n v="3005.7637721000001"/>
    <n v="2989.1358547"/>
    <m/>
    <m/>
  </r>
  <r>
    <x v="11"/>
    <x v="7"/>
    <x v="1"/>
    <n v="3005.7637721000001"/>
    <n v="2989.1358547"/>
    <m/>
    <m/>
  </r>
  <r>
    <x v="11"/>
    <x v="7"/>
    <x v="2"/>
    <n v="2711.2528747000001"/>
    <n v="2667.9352176000002"/>
    <m/>
    <m/>
  </r>
  <r>
    <x v="11"/>
    <x v="7"/>
    <x v="3"/>
    <n v="2711.2528747000001"/>
    <n v="2667.9352176000002"/>
    <m/>
    <m/>
  </r>
  <r>
    <x v="11"/>
    <x v="7"/>
    <x v="4"/>
    <n v="2711.2528747000001"/>
    <n v="2667.9352176000002"/>
    <m/>
    <m/>
  </r>
  <r>
    <x v="11"/>
    <x v="7"/>
    <x v="5"/>
    <n v="2902.4336634000001"/>
    <n v="2865.6185368000001"/>
    <m/>
    <m/>
  </r>
  <r>
    <x v="11"/>
    <x v="7"/>
    <x v="6"/>
    <n v="2902.4336634000001"/>
    <n v="2865.6185368000001"/>
    <m/>
    <m/>
  </r>
  <r>
    <x v="11"/>
    <x v="7"/>
    <x v="7"/>
    <n v="2902.4336634000001"/>
    <n v="2865.6185368000001"/>
    <m/>
    <m/>
  </r>
  <r>
    <x v="11"/>
    <x v="7"/>
    <x v="8"/>
    <n v="2849.1548375000002"/>
    <n v="2819.7815329999999"/>
    <m/>
    <m/>
  </r>
  <r>
    <x v="11"/>
    <x v="7"/>
    <x v="9"/>
    <n v="2849.1548375000002"/>
    <n v="2819.7815329999999"/>
    <m/>
    <m/>
  </r>
  <r>
    <x v="11"/>
    <x v="7"/>
    <x v="10"/>
    <n v="2849.1548375000002"/>
    <n v="2819.7815329999999"/>
    <m/>
    <m/>
  </r>
  <r>
    <x v="11"/>
    <x v="7"/>
    <x v="11"/>
    <n v="2993.2790636"/>
    <n v="2976.6806012000002"/>
    <m/>
    <m/>
  </r>
  <r>
    <x v="11"/>
    <x v="8"/>
    <x v="0"/>
    <n v="2993.2790636"/>
    <n v="2976.6806012000002"/>
    <m/>
    <m/>
  </r>
  <r>
    <x v="11"/>
    <x v="8"/>
    <x v="1"/>
    <n v="2993.2790636"/>
    <n v="2976.6806012000002"/>
    <m/>
    <m/>
  </r>
  <r>
    <x v="11"/>
    <x v="8"/>
    <x v="2"/>
    <n v="2719.0430427000001"/>
    <n v="2675.6234247000002"/>
    <m/>
    <m/>
  </r>
  <r>
    <x v="11"/>
    <x v="8"/>
    <x v="3"/>
    <n v="2719.0430427000001"/>
    <n v="2675.6234247000002"/>
    <m/>
    <m/>
  </r>
  <r>
    <x v="11"/>
    <x v="8"/>
    <x v="4"/>
    <n v="2719.0430427000001"/>
    <n v="2675.6234247000002"/>
    <m/>
    <m/>
  </r>
  <r>
    <x v="11"/>
    <x v="8"/>
    <x v="5"/>
    <n v="2893.1087266"/>
    <n v="2856.3850425999999"/>
    <m/>
    <m/>
  </r>
  <r>
    <x v="11"/>
    <x v="8"/>
    <x v="6"/>
    <n v="2893.1087266"/>
    <n v="2856.3850425999999"/>
    <m/>
    <m/>
  </r>
  <r>
    <x v="11"/>
    <x v="8"/>
    <x v="7"/>
    <n v="2893.1087266"/>
    <n v="2856.3850425999999"/>
    <m/>
    <m/>
  </r>
  <r>
    <x v="11"/>
    <x v="8"/>
    <x v="8"/>
    <n v="2848.0710210000002"/>
    <n v="2818.7055571999999"/>
    <m/>
    <m/>
  </r>
  <r>
    <x v="11"/>
    <x v="8"/>
    <x v="9"/>
    <n v="2848.0710210000002"/>
    <n v="2818.7055571999999"/>
    <m/>
    <m/>
  </r>
  <r>
    <x v="11"/>
    <x v="8"/>
    <x v="10"/>
    <n v="2848.0710210000002"/>
    <n v="2818.7055571999999"/>
    <m/>
    <m/>
  </r>
  <r>
    <x v="11"/>
    <x v="8"/>
    <x v="11"/>
    <n v="3046.2227060999999"/>
    <n v="3029.4993344999998"/>
    <m/>
    <m/>
  </r>
  <r>
    <x v="11"/>
    <x v="9"/>
    <x v="0"/>
    <n v="3046.2227060999999"/>
    <n v="3029.4993344999998"/>
    <m/>
    <m/>
  </r>
  <r>
    <x v="11"/>
    <x v="9"/>
    <x v="1"/>
    <n v="3046.2227060999999"/>
    <n v="3029.4993344999998"/>
    <m/>
    <m/>
  </r>
  <r>
    <x v="11"/>
    <x v="9"/>
    <x v="2"/>
    <n v="2772.0980675000001"/>
    <n v="2727.9840429000001"/>
    <m/>
    <m/>
  </r>
  <r>
    <x v="11"/>
    <x v="9"/>
    <x v="3"/>
    <n v="2772.0980675000001"/>
    <n v="2727.9840429000001"/>
    <m/>
    <m/>
  </r>
  <r>
    <x v="11"/>
    <x v="9"/>
    <x v="4"/>
    <n v="2772.0980675000001"/>
    <n v="2727.9840429000001"/>
    <m/>
    <m/>
  </r>
  <r>
    <x v="11"/>
    <x v="9"/>
    <x v="5"/>
    <n v="2960.4815951999999"/>
    <n v="2923.0972366999999"/>
    <m/>
    <m/>
  </r>
  <r>
    <x v="11"/>
    <x v="9"/>
    <x v="6"/>
    <n v="2960.4815951999999"/>
    <n v="2923.0972366999999"/>
    <m/>
    <m/>
  </r>
  <r>
    <x v="11"/>
    <x v="9"/>
    <x v="7"/>
    <n v="2960.4815951999999"/>
    <n v="2923.0972366999999"/>
    <m/>
    <m/>
  </r>
  <r>
    <x v="11"/>
    <x v="9"/>
    <x v="8"/>
    <n v="2929.2356143000002"/>
    <n v="2899.2829867"/>
    <m/>
    <m/>
  </r>
  <r>
    <x v="11"/>
    <x v="9"/>
    <x v="9"/>
    <n v="2929.2356143000002"/>
    <n v="2899.2829867"/>
    <m/>
    <m/>
  </r>
  <r>
    <x v="11"/>
    <x v="9"/>
    <x v="10"/>
    <n v="2929.2356143000002"/>
    <n v="2899.2829867"/>
    <m/>
    <m/>
  </r>
  <r>
    <x v="11"/>
    <x v="9"/>
    <x v="11"/>
    <n v="3041.6378288999999"/>
    <n v="3024.9252743000002"/>
    <m/>
    <m/>
  </r>
  <r>
    <x v="11"/>
    <x v="10"/>
    <x v="0"/>
    <n v="3041.6378288999999"/>
    <n v="3024.9252743000002"/>
    <m/>
    <m/>
  </r>
  <r>
    <x v="11"/>
    <x v="10"/>
    <x v="1"/>
    <n v="3041.6378288999999"/>
    <n v="3024.9252743000002"/>
    <m/>
    <m/>
  </r>
  <r>
    <x v="11"/>
    <x v="10"/>
    <x v="2"/>
    <n v="2756.4064438999999"/>
    <n v="2712.4977979"/>
    <m/>
    <m/>
  </r>
  <r>
    <x v="11"/>
    <x v="10"/>
    <x v="3"/>
    <n v="2756.4064438999999"/>
    <n v="2712.4977979"/>
    <m/>
    <m/>
  </r>
  <r>
    <x v="11"/>
    <x v="10"/>
    <x v="4"/>
    <n v="2756.4064438999999"/>
    <n v="2712.4977979"/>
    <m/>
    <m/>
  </r>
  <r>
    <x v="11"/>
    <x v="10"/>
    <x v="5"/>
    <n v="2918.3125129999999"/>
    <n v="2881.3416745999998"/>
    <m/>
    <m/>
  </r>
  <r>
    <x v="11"/>
    <x v="10"/>
    <x v="6"/>
    <n v="2918.3125129999999"/>
    <n v="2881.3416745999998"/>
    <m/>
    <m/>
  </r>
  <r>
    <x v="11"/>
    <x v="10"/>
    <x v="7"/>
    <n v="2918.3125129999999"/>
    <n v="2881.3416745999998"/>
    <m/>
    <m/>
  </r>
  <r>
    <x v="11"/>
    <x v="10"/>
    <x v="8"/>
    <n v="2806.72721"/>
    <n v="2777.6608369999999"/>
    <m/>
    <m/>
  </r>
  <r>
    <x v="11"/>
    <x v="10"/>
    <x v="9"/>
    <n v="2806.72721"/>
    <n v="2777.6608369999999"/>
    <m/>
    <m/>
  </r>
  <r>
    <x v="11"/>
    <x v="10"/>
    <x v="10"/>
    <n v="2806.72721"/>
    <n v="2777.6608369999999"/>
    <m/>
    <m/>
  </r>
  <r>
    <x v="11"/>
    <x v="10"/>
    <x v="11"/>
    <n v="2924.2897656"/>
    <n v="2907.8540687999998"/>
    <m/>
    <m/>
  </r>
  <r>
    <x v="11"/>
    <x v="11"/>
    <x v="0"/>
    <n v="2924.2897656"/>
    <n v="2907.8540687999998"/>
    <m/>
    <m/>
  </r>
  <r>
    <x v="11"/>
    <x v="11"/>
    <x v="1"/>
    <n v="2924.2897656"/>
    <n v="2907.8540687999998"/>
    <m/>
    <m/>
  </r>
  <r>
    <x v="11"/>
    <x v="11"/>
    <x v="2"/>
    <n v="2630.7060194000001"/>
    <n v="2588.4425934999999"/>
    <m/>
    <m/>
  </r>
  <r>
    <x v="11"/>
    <x v="11"/>
    <x v="3"/>
    <n v="2630.7060194000001"/>
    <n v="2588.4425934999999"/>
    <m/>
    <m/>
  </r>
  <r>
    <x v="11"/>
    <x v="11"/>
    <x v="4"/>
    <n v="2630.7060194000001"/>
    <n v="2588.4425934999999"/>
    <m/>
    <m/>
  </r>
  <r>
    <x v="11"/>
    <x v="11"/>
    <x v="5"/>
    <n v="2810.4020188999998"/>
    <n v="2774.4893766999999"/>
    <m/>
    <m/>
  </r>
  <r>
    <x v="11"/>
    <x v="11"/>
    <x v="6"/>
    <n v="2810.4020188999998"/>
    <n v="2774.4893766999999"/>
    <m/>
    <m/>
  </r>
  <r>
    <x v="11"/>
    <x v="11"/>
    <x v="7"/>
    <n v="2810.4020188999998"/>
    <n v="2774.4893766999999"/>
    <m/>
    <m/>
  </r>
  <r>
    <x v="11"/>
    <x v="11"/>
    <x v="8"/>
    <n v="2768.0589893000001"/>
    <n v="2739.2723513000001"/>
    <m/>
    <m/>
  </r>
  <r>
    <x v="11"/>
    <x v="11"/>
    <x v="9"/>
    <n v="2768.0589893000001"/>
    <n v="2739.2723513000001"/>
    <m/>
    <m/>
  </r>
  <r>
    <x v="11"/>
    <x v="11"/>
    <x v="10"/>
    <n v="2768.0589893000001"/>
    <n v="2739.2723513000001"/>
    <m/>
    <m/>
  </r>
  <r>
    <x v="11"/>
    <x v="11"/>
    <x v="11"/>
    <n v="2910.6342144999999"/>
    <n v="2894.2307350000001"/>
    <n v="2913.0694354000002"/>
    <n v="2902.6507104000002"/>
  </r>
  <r>
    <x v="11"/>
    <x v="12"/>
    <x v="0"/>
    <n v="2910.6342144999999"/>
    <n v="2894.2307350000001"/>
    <n v="2913.0694354000002"/>
    <n v="2902.6507104000002"/>
  </r>
  <r>
    <x v="11"/>
    <x v="12"/>
    <x v="1"/>
    <n v="2910.6342144999999"/>
    <n v="2894.2307350000001"/>
    <n v="2913.0694354000002"/>
    <n v="2902.6507104000002"/>
  </r>
  <r>
    <x v="11"/>
    <x v="12"/>
    <x v="2"/>
    <n v="2623.0878899999998"/>
    <n v="2580.9241734000002"/>
    <n v="2634.5569034"/>
    <n v="2587.3958931000002"/>
  </r>
  <r>
    <x v="11"/>
    <x v="12"/>
    <x v="3"/>
    <n v="2623.0878899999998"/>
    <n v="2580.9241734000002"/>
    <n v="2634.5569034"/>
    <n v="2587.3958931000002"/>
  </r>
  <r>
    <x v="11"/>
    <x v="12"/>
    <x v="4"/>
    <n v="2623.0878899999998"/>
    <n v="2580.9241734000002"/>
    <n v="2634.5569034"/>
    <n v="2587.3958931000002"/>
  </r>
  <r>
    <x v="11"/>
    <x v="12"/>
    <x v="5"/>
    <n v="2790.9712737"/>
    <n v="2755.2491740999999"/>
    <n v="2815.9175682999999"/>
    <n v="2783.1685529000001"/>
  </r>
  <r>
    <x v="11"/>
    <x v="12"/>
    <x v="6"/>
    <n v="2790.9712737"/>
    <n v="2755.2491740999999"/>
    <n v="2815.9175682999999"/>
    <n v="2783.1685529000001"/>
  </r>
  <r>
    <x v="11"/>
    <x v="12"/>
    <x v="7"/>
    <n v="2790.9712737"/>
    <n v="2755.2491740999999"/>
    <n v="2815.9175682999999"/>
    <n v="2783.1685529000001"/>
  </r>
  <r>
    <x v="11"/>
    <x v="12"/>
    <x v="8"/>
    <n v="2722.5471769000001"/>
    <n v="2694.0897820999999"/>
    <n v="2675.078994"/>
    <n v="2645.1896590000001"/>
  </r>
  <r>
    <x v="11"/>
    <x v="12"/>
    <x v="9"/>
    <n v="2722.5471769000001"/>
    <n v="2694.0897820999999"/>
    <n v="2675.078994"/>
    <n v="2645.1896590000001"/>
  </r>
  <r>
    <x v="11"/>
    <x v="12"/>
    <x v="10"/>
    <n v="2722.5471769000001"/>
    <n v="2694.0897820999999"/>
    <n v="2675.078994"/>
    <n v="2645.1896590000001"/>
  </r>
  <r>
    <x v="11"/>
    <x v="12"/>
    <x v="11"/>
    <n v="2854.1892849000001"/>
    <n v="2837.9189752000002"/>
    <n v="2839.2310613999998"/>
    <n v="2827.3076154999999"/>
  </r>
  <r>
    <x v="11"/>
    <x v="13"/>
    <x v="0"/>
    <n v="2854.1892849000001"/>
    <n v="2837.9189752000002"/>
    <n v="2839.2310613999998"/>
    <n v="2827.3076154999999"/>
  </r>
  <r>
    <x v="11"/>
    <x v="13"/>
    <x v="1"/>
    <n v="2854.1892849000001"/>
    <n v="2837.9189752000002"/>
    <n v="2839.2310613999998"/>
    <n v="2827.3076154999999"/>
  </r>
  <r>
    <x v="11"/>
    <x v="13"/>
    <x v="2"/>
    <n v="2579.5464078999998"/>
    <n v="2537.9525804999998"/>
    <n v="2580.3319095000002"/>
    <n v="2532.4034382999998"/>
  </r>
  <r>
    <x v="11"/>
    <x v="13"/>
    <x v="3"/>
    <n v="2579.5464078999998"/>
    <n v="2537.9525804999998"/>
    <n v="2580.3319095000002"/>
    <n v="2532.4034382999998"/>
  </r>
  <r>
    <x v="11"/>
    <x v="13"/>
    <x v="4"/>
    <n v="2579.5464078999998"/>
    <n v="2537.9525804999998"/>
    <n v="2580.3319095000002"/>
    <n v="2532.4034382999998"/>
  </r>
  <r>
    <x v="11"/>
    <x v="13"/>
    <x v="5"/>
    <n v="2745.0606757999999"/>
    <n v="2709.7887864999998"/>
    <n v="2762.6152977000002"/>
    <n v="2728.9897992000001"/>
  </r>
  <r>
    <x v="11"/>
    <x v="13"/>
    <x v="6"/>
    <n v="2745.0606757999999"/>
    <n v="2709.7887864999998"/>
    <n v="2762.6152977000002"/>
    <n v="2728.9897992000001"/>
  </r>
  <r>
    <x v="11"/>
    <x v="13"/>
    <x v="7"/>
    <n v="2745.0606757999999"/>
    <n v="2709.7887864999998"/>
    <n v="2762.6152977000002"/>
    <n v="2728.9897992000001"/>
  </r>
  <r>
    <x v="11"/>
    <x v="13"/>
    <x v="8"/>
    <n v="2711.9465713999998"/>
    <n v="2683.5658638999998"/>
    <n v="2691.6438994"/>
    <n v="2662.0439928999999"/>
  </r>
  <r>
    <x v="11"/>
    <x v="13"/>
    <x v="9"/>
    <n v="2711.9465713999998"/>
    <n v="2683.5658638999998"/>
    <n v="2691.6438994"/>
    <n v="2662.0439928999999"/>
  </r>
  <r>
    <x v="11"/>
    <x v="13"/>
    <x v="10"/>
    <n v="2711.9465713999998"/>
    <n v="2683.5658638999998"/>
    <n v="2691.6438994"/>
    <n v="2662.0439928999999"/>
  </r>
  <r>
    <x v="11"/>
    <x v="13"/>
    <x v="11"/>
    <n v="2846.9198277999999"/>
    <n v="2830.6666688"/>
    <n v="2859.686796"/>
    <n v="2848.1802087999999"/>
  </r>
  <r>
    <x v="11"/>
    <x v="14"/>
    <x v="0"/>
    <n v="2846.9198277999999"/>
    <n v="2830.6666688"/>
    <n v="2859.686796"/>
    <n v="2848.1802087999999"/>
  </r>
  <r>
    <x v="11"/>
    <x v="14"/>
    <x v="1"/>
    <n v="2846.9198277999999"/>
    <n v="2830.6666688"/>
    <n v="2859.686796"/>
    <n v="2848.1802087999999"/>
  </r>
  <r>
    <x v="11"/>
    <x v="14"/>
    <x v="2"/>
    <n v="2565.2266052"/>
    <n v="2523.8202013999999"/>
    <n v="2582.7422977000001"/>
    <n v="2534.8479413"/>
  </r>
  <r>
    <x v="11"/>
    <x v="14"/>
    <x v="3"/>
    <n v="2565.2266052"/>
    <n v="2523.8202013999999"/>
    <n v="2582.7422977000001"/>
    <n v="2534.8479413"/>
  </r>
  <r>
    <x v="11"/>
    <x v="14"/>
    <x v="4"/>
    <n v="2565.2266052"/>
    <n v="2523.8202013999999"/>
    <n v="2582.7422977000001"/>
    <n v="2534.8479413"/>
  </r>
  <r>
    <x v="11"/>
    <x v="14"/>
    <x v="5"/>
    <n v="2737.3413116000002"/>
    <n v="2702.1451203000001"/>
    <n v="2779.5929302"/>
    <n v="2746.2466057000001"/>
  </r>
  <r>
    <x v="11"/>
    <x v="14"/>
    <x v="6"/>
    <n v="2737.3413116000002"/>
    <n v="2702.1451203000001"/>
    <n v="2779.5929302"/>
    <n v="2746.2466057000001"/>
  </r>
  <r>
    <x v="11"/>
    <x v="14"/>
    <x v="7"/>
    <n v="2737.3413116000002"/>
    <n v="2702.1451203000001"/>
    <n v="2779.5929302"/>
    <n v="2746.2466057000001"/>
  </r>
  <r>
    <x v="11"/>
    <x v="14"/>
    <x v="8"/>
    <n v="2673.4327683000001"/>
    <n v="2645.3306787000001"/>
    <n v="2650.4015297000001"/>
    <n v="2620.0810203999999"/>
  </r>
  <r>
    <x v="11"/>
    <x v="14"/>
    <x v="9"/>
    <n v="2673.4327683000001"/>
    <n v="2645.3306787000001"/>
    <n v="2650.4015297000001"/>
    <n v="2620.0810203999999"/>
  </r>
  <r>
    <x v="11"/>
    <x v="14"/>
    <x v="10"/>
    <n v="2673.4327683000001"/>
    <n v="2645.3306787000001"/>
    <n v="2650.4015297000001"/>
    <n v="2620.0810203999999"/>
  </r>
  <r>
    <x v="11"/>
    <x v="14"/>
    <x v="11"/>
    <n v="2838.2045853"/>
    <n v="2821.9719881000001"/>
    <n v="2834.4150754000002"/>
    <n v="2822.3934866"/>
  </r>
  <r>
    <x v="11"/>
    <x v="15"/>
    <x v="0"/>
    <n v="2838.2045853"/>
    <n v="2821.9719881000001"/>
    <n v="2834.4150754000002"/>
    <n v="2822.3934866"/>
  </r>
  <r>
    <x v="11"/>
    <x v="15"/>
    <x v="1"/>
    <n v="2838.2045853"/>
    <n v="2821.9719881000001"/>
    <n v="2834.4150754000002"/>
    <n v="2822.3934866"/>
  </r>
  <r>
    <x v="11"/>
    <x v="15"/>
    <x v="2"/>
    <n v="2567.1626018000002"/>
    <n v="2525.7308588999999"/>
    <n v="2579.9217311000002"/>
    <n v="2531.9874544999998"/>
  </r>
  <r>
    <x v="11"/>
    <x v="15"/>
    <x v="3"/>
    <n v="2567.1626018000002"/>
    <n v="2525.7308588999999"/>
    <n v="2579.9217311000002"/>
    <n v="2531.9874544999998"/>
  </r>
  <r>
    <x v="11"/>
    <x v="15"/>
    <x v="4"/>
    <n v="2567.1626018000002"/>
    <n v="2525.7308588999999"/>
    <n v="2579.9217311000002"/>
    <n v="2531.9874544999998"/>
  </r>
  <r>
    <x v="11"/>
    <x v="15"/>
    <x v="5"/>
    <n v="2732.8279431999999"/>
    <n v="2697.676011"/>
    <n v="2765.3234695000001"/>
    <n v="2731.7425033"/>
  </r>
  <r>
    <x v="11"/>
    <x v="15"/>
    <x v="6"/>
    <n v="2732.8279431999999"/>
    <n v="2697.676011"/>
    <n v="2765.3234695000001"/>
    <n v="2731.7425033"/>
  </r>
  <r>
    <x v="11"/>
    <x v="15"/>
    <x v="7"/>
    <n v="2732.8279431999999"/>
    <n v="2697.676011"/>
    <n v="2765.3234695000001"/>
    <n v="2731.7425033"/>
  </r>
  <r>
    <x v="11"/>
    <x v="15"/>
    <x v="8"/>
    <n v="2691.1595339"/>
    <n v="2662.9292046999999"/>
    <n v="2679.0724958000001"/>
    <n v="2649.2529368"/>
  </r>
  <r>
    <x v="11"/>
    <x v="15"/>
    <x v="9"/>
    <n v="2691.1595339"/>
    <n v="2662.9292046999999"/>
    <n v="2679.0724958000001"/>
    <n v="2649.2529368"/>
  </r>
  <r>
    <x v="11"/>
    <x v="15"/>
    <x v="10"/>
    <n v="2691.1595339"/>
    <n v="2662.9292046999999"/>
    <n v="2679.0724958000001"/>
    <n v="2649.2529368"/>
  </r>
  <r>
    <x v="11"/>
    <x v="15"/>
    <x v="11"/>
    <n v="2849.8528731000001"/>
    <n v="2833.5927941999998"/>
    <n v="2881.5917711000002"/>
    <n v="2870.5315761000002"/>
  </r>
  <r>
    <x v="11"/>
    <x v="16"/>
    <x v="0"/>
    <n v="2849.8528731000001"/>
    <n v="2833.5927941999998"/>
    <n v="2881.5917711000002"/>
    <n v="2870.5315761000002"/>
  </r>
  <r>
    <x v="11"/>
    <x v="16"/>
    <x v="1"/>
    <n v="2849.8528731000001"/>
    <n v="2833.5927941999998"/>
    <n v="2881.5917711000002"/>
    <n v="2870.5315761000002"/>
  </r>
  <r>
    <x v="11"/>
    <x v="16"/>
    <x v="2"/>
    <n v="2585.0585228999998"/>
    <n v="2543.3925506"/>
    <n v="2640.9472291000002"/>
    <n v="2593.8766629000002"/>
  </r>
  <r>
    <x v="11"/>
    <x v="16"/>
    <x v="3"/>
    <n v="2585.0585228999998"/>
    <n v="2543.3925506"/>
    <n v="2640.9472291000002"/>
    <n v="2593.8766629000002"/>
  </r>
  <r>
    <x v="11"/>
    <x v="16"/>
    <x v="4"/>
    <n v="2585.0585228999998"/>
    <n v="2543.3925506"/>
    <n v="2640.9472291000002"/>
    <n v="2593.8766629000002"/>
  </r>
  <r>
    <x v="11"/>
    <x v="16"/>
    <x v="5"/>
    <n v="2759.4480598"/>
    <n v="2724.0350844"/>
    <n v="2842.3865952000001"/>
    <n v="2810.0728267"/>
  </r>
  <r>
    <x v="11"/>
    <x v="16"/>
    <x v="6"/>
    <n v="2759.4480598"/>
    <n v="2724.0350844"/>
    <n v="2842.3865952000001"/>
    <n v="2810.0728267"/>
  </r>
  <r>
    <x v="11"/>
    <x v="16"/>
    <x v="7"/>
    <n v="2759.4480598"/>
    <n v="2724.0350844"/>
    <n v="2842.3865952000001"/>
    <n v="2810.0728267"/>
  </r>
  <r>
    <x v="11"/>
    <x v="16"/>
    <x v="8"/>
    <n v="2713.2287104000002"/>
    <n v="2684.8387275999999"/>
    <n v="2746.1931679999998"/>
    <n v="2717.5463676999998"/>
  </r>
  <r>
    <x v="11"/>
    <x v="16"/>
    <x v="9"/>
    <n v="2713.2287104000002"/>
    <n v="2684.8387275999999"/>
    <n v="2746.1931679999998"/>
    <n v="2717.5463676999998"/>
  </r>
  <r>
    <x v="11"/>
    <x v="16"/>
    <x v="10"/>
    <n v="2713.2287104000002"/>
    <n v="2684.8387275999999"/>
    <n v="2746.1931679999998"/>
    <n v="2717.5463676999998"/>
  </r>
  <r>
    <x v="11"/>
    <x v="16"/>
    <x v="11"/>
    <n v="2822.7077588000002"/>
    <n v="2806.5117230999999"/>
    <n v="2777.6285588000001"/>
    <n v="2764.4497415999999"/>
  </r>
  <r>
    <x v="11"/>
    <x v="17"/>
    <x v="0"/>
    <n v="2822.7077588000002"/>
    <n v="2806.5117230999999"/>
    <n v="2777.6285588000001"/>
    <n v="2764.4497415999999"/>
  </r>
  <r>
    <x v="11"/>
    <x v="17"/>
    <x v="1"/>
    <n v="2822.7077588000002"/>
    <n v="2806.5117230999999"/>
    <n v="2777.6285588000001"/>
    <n v="2764.4497415999999"/>
  </r>
  <r>
    <x v="11"/>
    <x v="17"/>
    <x v="2"/>
    <n v="2558.4122640000001"/>
    <n v="2517.0950492000002"/>
    <n v="2536.6833929999998"/>
    <n v="2488.1371525"/>
  </r>
  <r>
    <x v="11"/>
    <x v="17"/>
    <x v="3"/>
    <n v="2558.4122640000001"/>
    <n v="2517.0950492000002"/>
    <n v="2536.6833929999998"/>
    <n v="2488.1371525"/>
  </r>
  <r>
    <x v="11"/>
    <x v="17"/>
    <x v="4"/>
    <n v="2558.4122640000001"/>
    <n v="2517.0950492000002"/>
    <n v="2536.6833929999998"/>
    <n v="2488.1371525"/>
  </r>
  <r>
    <x v="11"/>
    <x v="17"/>
    <x v="5"/>
    <n v="2734.8276218999999"/>
    <n v="2699.6560804000001"/>
    <n v="2743.2002646999999"/>
    <n v="2709.2555126000002"/>
  </r>
  <r>
    <x v="11"/>
    <x v="17"/>
    <x v="6"/>
    <n v="2734.8276218999999"/>
    <n v="2699.6560804000001"/>
    <n v="2743.2002646999999"/>
    <n v="2709.2555126000002"/>
  </r>
  <r>
    <x v="11"/>
    <x v="17"/>
    <x v="7"/>
    <n v="2734.8276218999999"/>
    <n v="2699.6560804000001"/>
    <n v="2743.2002646999999"/>
    <n v="2709.2555126000002"/>
  </r>
  <r>
    <x v="11"/>
    <x v="17"/>
    <x v="8"/>
    <n v="2678.5685451999998"/>
    <n v="2650.4293022000002"/>
    <n v="2627.2669169000001"/>
    <n v="2596.5421904999998"/>
  </r>
  <r>
    <x v="11"/>
    <x v="17"/>
    <x v="9"/>
    <n v="2678.5685451999998"/>
    <n v="2650.4293022000002"/>
    <n v="2627.2669169000001"/>
    <n v="2596.5421904999998"/>
  </r>
  <r>
    <x v="11"/>
    <x v="17"/>
    <x v="10"/>
    <n v="2678.5685451999998"/>
    <n v="2650.4293022000002"/>
    <n v="2627.2669169000001"/>
    <n v="2596.5421904999998"/>
  </r>
  <r>
    <x v="11"/>
    <x v="17"/>
    <x v="11"/>
    <n v="2794.4047651000001"/>
    <n v="2778.2755041999999"/>
    <n v="2728.7537345999999"/>
    <n v="2714.5789181999999"/>
  </r>
  <r>
    <x v="11"/>
    <x v="18"/>
    <x v="0"/>
    <n v="2794.4047651000001"/>
    <n v="2778.2755041999999"/>
    <n v="2728.7537345999999"/>
    <n v="2714.5789181999999"/>
  </r>
  <r>
    <x v="11"/>
    <x v="18"/>
    <x v="1"/>
    <n v="2794.4047651000001"/>
    <n v="2778.2755041999999"/>
    <n v="2728.7537345999999"/>
    <n v="2714.5789181999999"/>
  </r>
  <r>
    <x v="11"/>
    <x v="18"/>
    <x v="2"/>
    <n v="2523.2141998000002"/>
    <n v="2482.3576720999999"/>
    <n v="2469.0703606000002"/>
    <n v="2419.5671745"/>
  </r>
  <r>
    <x v="11"/>
    <x v="18"/>
    <x v="3"/>
    <n v="2523.2141998000002"/>
    <n v="2482.3576720999999"/>
    <n v="2469.0703606000002"/>
    <n v="2419.5671745"/>
  </r>
  <r>
    <x v="11"/>
    <x v="18"/>
    <x v="4"/>
    <n v="2523.2141998000002"/>
    <n v="2482.3576720999999"/>
    <n v="2469.0703606000002"/>
    <n v="2419.5671745"/>
  </r>
  <r>
    <x v="11"/>
    <x v="18"/>
    <x v="5"/>
    <n v="2689.4017482999998"/>
    <n v="2654.6756638000002"/>
    <n v="2656.5630686"/>
    <n v="2621.1936861999998"/>
  </r>
  <r>
    <x v="11"/>
    <x v="18"/>
    <x v="6"/>
    <n v="2689.4017482999998"/>
    <n v="2654.6756638000002"/>
    <n v="2656.5630686"/>
    <n v="2621.1936861999998"/>
  </r>
  <r>
    <x v="11"/>
    <x v="18"/>
    <x v="7"/>
    <n v="2689.4017482999998"/>
    <n v="2654.6756638000002"/>
    <n v="2656.5630686"/>
    <n v="2621.1936861999998"/>
  </r>
  <r>
    <x v="11"/>
    <x v="18"/>
    <x v="8"/>
    <n v="2631.5252869000001"/>
    <n v="2603.7263659"/>
    <n v="2537.2379255999999"/>
    <n v="2504.9401773999998"/>
  </r>
  <r>
    <x v="11"/>
    <x v="18"/>
    <x v="9"/>
    <n v="2631.5252869000001"/>
    <n v="2603.7263659"/>
    <n v="2537.2379255999999"/>
    <n v="2504.9401773999998"/>
  </r>
  <r>
    <x v="11"/>
    <x v="18"/>
    <x v="10"/>
    <n v="2631.5252869000001"/>
    <n v="2603.7263659"/>
    <n v="2537.2379255999999"/>
    <n v="2504.9401773999998"/>
  </r>
  <r>
    <x v="11"/>
    <x v="18"/>
    <x v="11"/>
    <n v="2779.3848035000001"/>
    <n v="2763.2909789999999"/>
    <n v="2703.4142224000002"/>
    <n v="2688.7230227999999"/>
  </r>
  <r>
    <x v="11"/>
    <x v="19"/>
    <x v="0"/>
    <n v="2779.3848035000001"/>
    <n v="2763.2909789999999"/>
    <n v="2703.4142224000002"/>
    <n v="2688.7230227999999"/>
  </r>
  <r>
    <x v="11"/>
    <x v="19"/>
    <x v="1"/>
    <n v="2779.3848035000001"/>
    <n v="2763.2909789999999"/>
    <n v="2703.4142224000002"/>
    <n v="2688.7230227999999"/>
  </r>
  <r>
    <x v="11"/>
    <x v="19"/>
    <x v="2"/>
    <n v="2518.1048136999998"/>
    <n v="2477.3151597000001"/>
    <n v="2463.8017172"/>
    <n v="2414.2239626"/>
  </r>
  <r>
    <x v="11"/>
    <x v="19"/>
    <x v="3"/>
    <n v="2518.1048136999998"/>
    <n v="2477.3151597000001"/>
    <n v="2463.8017172"/>
    <n v="2414.2239626"/>
  </r>
  <r>
    <x v="11"/>
    <x v="19"/>
    <x v="4"/>
    <n v="2518.1048136999998"/>
    <n v="2477.3151597000001"/>
    <n v="2463.8017172"/>
    <n v="2414.2239626"/>
  </r>
  <r>
    <x v="11"/>
    <x v="19"/>
    <x v="5"/>
    <n v="2696.1564698000002"/>
    <n v="2661.3641468999999"/>
    <n v="2675.2174039000001"/>
    <n v="2640.1547664999998"/>
  </r>
  <r>
    <x v="11"/>
    <x v="19"/>
    <x v="6"/>
    <n v="2696.1564698000002"/>
    <n v="2661.3641468999999"/>
    <n v="2675.2174039000001"/>
    <n v="2640.1547664999998"/>
  </r>
  <r>
    <x v="11"/>
    <x v="19"/>
    <x v="7"/>
    <n v="2696.1564698000002"/>
    <n v="2661.3641468999999"/>
    <n v="2675.2174039000001"/>
    <n v="2640.1547664999998"/>
  </r>
  <r>
    <x v="11"/>
    <x v="19"/>
    <x v="8"/>
    <n v="2647.9721765999998"/>
    <n v="2620.0542749000001"/>
    <n v="2576.4786675999999"/>
    <n v="2544.8665489999998"/>
  </r>
  <r>
    <x v="11"/>
    <x v="19"/>
    <x v="9"/>
    <n v="2647.9721765999998"/>
    <n v="2620.0542749000001"/>
    <n v="2576.4786675999999"/>
    <n v="2544.8665489999998"/>
  </r>
  <r>
    <x v="11"/>
    <x v="19"/>
    <x v="10"/>
    <n v="2647.9721765999998"/>
    <n v="2620.0542749000001"/>
    <n v="2576.4786675999999"/>
    <n v="2544.8665489999998"/>
  </r>
  <r>
    <x v="11"/>
    <x v="19"/>
    <x v="11"/>
    <n v="2796.6674664000002"/>
    <n v="2780.5328672000001"/>
    <n v="2698.9924682999999"/>
    <n v="2684.2111596"/>
  </r>
  <r>
    <x v="11"/>
    <x v="20"/>
    <x v="0"/>
    <n v="2796.6674664000002"/>
    <n v="2780.5328672000001"/>
    <n v="2698.9924682999999"/>
    <n v="2684.2111596"/>
  </r>
  <r>
    <x v="11"/>
    <x v="20"/>
    <x v="1"/>
    <n v="2796.6674664000002"/>
    <n v="2780.5328672000001"/>
    <n v="2698.9924682999999"/>
    <n v="2684.2111596"/>
  </r>
  <r>
    <x v="11"/>
    <x v="20"/>
    <x v="2"/>
    <n v="2530.1225380000001"/>
    <n v="2489.1755910000002"/>
    <n v="2451.6801486999998"/>
    <n v="2401.9308341999999"/>
  </r>
  <r>
    <x v="11"/>
    <x v="20"/>
    <x v="3"/>
    <n v="2530.1225380000001"/>
    <n v="2489.1755910000002"/>
    <n v="2451.6801486999998"/>
    <n v="2401.9308341999999"/>
  </r>
  <r>
    <x v="11"/>
    <x v="20"/>
    <x v="4"/>
    <n v="2530.1225380000001"/>
    <n v="2489.1755910000002"/>
    <n v="2451.6801486999998"/>
    <n v="2401.9308341999999"/>
  </r>
  <r>
    <x v="11"/>
    <x v="20"/>
    <x v="5"/>
    <n v="2704.0061523999998"/>
    <n v="2669.1368536"/>
    <n v="2653.1179465999999"/>
    <n v="2617.6919139000001"/>
  </r>
  <r>
    <x v="11"/>
    <x v="20"/>
    <x v="6"/>
    <n v="2704.0061523999998"/>
    <n v="2669.1368536"/>
    <n v="2653.1179465999999"/>
    <n v="2617.6919139000001"/>
  </r>
  <r>
    <x v="11"/>
    <x v="20"/>
    <x v="7"/>
    <n v="2704.0061523999998"/>
    <n v="2669.1368536"/>
    <n v="2653.1179465999999"/>
    <n v="2617.6919139000001"/>
  </r>
  <r>
    <x v="11"/>
    <x v="20"/>
    <x v="8"/>
    <n v="2654.6703309"/>
    <n v="2626.7039731999998"/>
    <n v="2552.1463432"/>
    <n v="2520.1090807"/>
  </r>
  <r>
    <x v="11"/>
    <x v="20"/>
    <x v="9"/>
    <n v="2654.6703309"/>
    <n v="2626.7039731999998"/>
    <n v="2552.1463432"/>
    <n v="2520.1090807"/>
  </r>
  <r>
    <x v="11"/>
    <x v="20"/>
    <x v="10"/>
    <n v="2654.6703309"/>
    <n v="2626.7039731999998"/>
    <n v="2552.1463432"/>
    <n v="2520.1090807"/>
  </r>
  <r>
    <x v="11"/>
    <x v="20"/>
    <x v="11"/>
    <n v="2758.4405419"/>
    <n v="2742.3961309000001"/>
    <n v="2638.4760219"/>
    <n v="2622.4614741999999"/>
  </r>
  <r>
    <x v="11"/>
    <x v="21"/>
    <x v="0"/>
    <n v="2758.4405419"/>
    <n v="2742.3961309000001"/>
    <n v="2638.4760219"/>
    <n v="2622.4614741999999"/>
  </r>
  <r>
    <x v="11"/>
    <x v="21"/>
    <x v="1"/>
    <n v="2758.4405419"/>
    <n v="2742.3961309000001"/>
    <n v="2638.4760219"/>
    <n v="2622.4614741999999"/>
  </r>
  <r>
    <x v="11"/>
    <x v="21"/>
    <x v="2"/>
    <n v="2496.2551251"/>
    <n v="2455.7514489999999"/>
    <n v="2395.3559039000002"/>
    <n v="2344.8094172000001"/>
  </r>
  <r>
    <x v="11"/>
    <x v="21"/>
    <x v="3"/>
    <n v="2496.2551251"/>
    <n v="2455.7514489999999"/>
    <n v="2395.3559039000002"/>
    <n v="2344.8094172000001"/>
  </r>
  <r>
    <x v="11"/>
    <x v="21"/>
    <x v="4"/>
    <n v="2496.2551251"/>
    <n v="2455.7514489999999"/>
    <n v="2395.3559039000002"/>
    <n v="2344.8094172000001"/>
  </r>
  <r>
    <x v="11"/>
    <x v="21"/>
    <x v="5"/>
    <n v="2672.3595079000002"/>
    <n v="2637.8005437000002"/>
    <n v="2604.338377"/>
    <n v="2568.1102308999998"/>
  </r>
  <r>
    <x v="11"/>
    <x v="21"/>
    <x v="6"/>
    <n v="2672.3595079000002"/>
    <n v="2637.8005437000002"/>
    <n v="2604.338377"/>
    <n v="2568.1102308999998"/>
  </r>
  <r>
    <x v="11"/>
    <x v="21"/>
    <x v="7"/>
    <n v="2672.3595079000002"/>
    <n v="2637.8005437000002"/>
    <n v="2604.338377"/>
    <n v="2568.1102308999998"/>
  </r>
  <r>
    <x v="11"/>
    <x v="21"/>
    <x v="8"/>
    <n v="2618.721849"/>
    <n v="2591.0155510999998"/>
    <n v="2494.3150928999999"/>
    <n v="2461.2673801000001"/>
  </r>
  <r>
    <x v="11"/>
    <x v="21"/>
    <x v="9"/>
    <n v="2618.721849"/>
    <n v="2591.0155510999998"/>
    <n v="2494.3150928999999"/>
    <n v="2461.2673801000001"/>
  </r>
  <r>
    <x v="11"/>
    <x v="21"/>
    <x v="10"/>
    <n v="2618.721849"/>
    <n v="2591.0155510999998"/>
    <n v="2494.3150928999999"/>
    <n v="2461.2673801000001"/>
  </r>
  <r>
    <x v="11"/>
    <x v="21"/>
    <x v="11"/>
    <n v="2778.0583317000001"/>
    <n v="2761.9676368"/>
    <n v="2811.1392053"/>
    <n v="2798.6432874000002"/>
  </r>
  <r>
    <x v="11"/>
    <x v="22"/>
    <x v="0"/>
    <n v="2778.0583317000001"/>
    <n v="2761.9676368"/>
    <n v="2811.1392053"/>
    <n v="2798.6432874000002"/>
  </r>
  <r>
    <x v="11"/>
    <x v="22"/>
    <x v="1"/>
    <n v="2778.0583317000001"/>
    <n v="2761.9676368"/>
    <n v="2811.1392053"/>
    <n v="2798.6432874000002"/>
  </r>
  <r>
    <x v="11"/>
    <x v="22"/>
    <x v="2"/>
    <n v="2411.7742072999999"/>
    <n v="2372.3762531000002"/>
    <n v="2342.8186604000002"/>
    <n v="2291.5285997999999"/>
  </r>
  <r>
    <x v="11"/>
    <x v="22"/>
    <x v="3"/>
    <n v="2411.7742072999999"/>
    <n v="2372.3762531000002"/>
    <n v="2342.8186604000002"/>
    <n v="2291.5285997999999"/>
  </r>
  <r>
    <x v="11"/>
    <x v="22"/>
    <x v="4"/>
    <n v="2411.7742072999999"/>
    <n v="2372.3762531000002"/>
    <n v="2342.8186604000002"/>
    <n v="2291.5285997999999"/>
  </r>
  <r>
    <x v="11"/>
    <x v="22"/>
    <x v="5"/>
    <n v="2650.4274137000002"/>
    <n v="2616.0835209000002"/>
    <n v="2688.4641525000002"/>
    <n v="2653.6193398"/>
  </r>
  <r>
    <x v="11"/>
    <x v="22"/>
    <x v="6"/>
    <n v="2650.4274137000002"/>
    <n v="2616.0835209000002"/>
    <n v="2688.4641525000002"/>
    <n v="2653.6193398"/>
  </r>
  <r>
    <x v="11"/>
    <x v="22"/>
    <x v="7"/>
    <n v="2650.4274137000002"/>
    <n v="2616.0835209000002"/>
    <n v="2688.4641525000002"/>
    <n v="2653.6193398"/>
  </r>
  <r>
    <x v="11"/>
    <x v="22"/>
    <x v="8"/>
    <n v="2608.3659403000001"/>
    <n v="2580.7345595000002"/>
    <n v="2599.1983000999999"/>
    <n v="2567.9831478000001"/>
  </r>
  <r>
    <x v="11"/>
    <x v="22"/>
    <x v="9"/>
    <n v="2608.3659403000001"/>
    <n v="2580.7345595000002"/>
    <n v="2599.1983000999999"/>
    <n v="2567.9831478000001"/>
  </r>
  <r>
    <x v="11"/>
    <x v="22"/>
    <x v="10"/>
    <n v="2608.3659403000001"/>
    <n v="2580.7345595000002"/>
    <n v="2599.1983000999999"/>
    <n v="2567.9831478000001"/>
  </r>
  <r>
    <x v="11"/>
    <x v="22"/>
    <x v="11"/>
    <n v="2737.3731444"/>
    <n v="2721.3784375"/>
    <n v="2679.4929198"/>
    <n v="2664.3142380999998"/>
  </r>
  <r>
    <x v="11"/>
    <x v="23"/>
    <x v="0"/>
    <n v="2737.3731444"/>
    <n v="2721.3784375"/>
    <n v="2679.4929198"/>
    <n v="2664.3142380999998"/>
  </r>
  <r>
    <x v="11"/>
    <x v="23"/>
    <x v="1"/>
    <n v="2737.3731444"/>
    <n v="2721.3784375"/>
    <n v="2679.4929198"/>
    <n v="2664.3142380999998"/>
  </r>
  <r>
    <x v="11"/>
    <x v="23"/>
    <x v="2"/>
    <n v="2478.7082223000002"/>
    <n v="2438.4342075"/>
    <n v="2438.1856999000001"/>
    <n v="2388.2453948000002"/>
  </r>
  <r>
    <x v="11"/>
    <x v="23"/>
    <x v="3"/>
    <n v="2478.7082223000002"/>
    <n v="2438.4342075"/>
    <n v="2438.1856999000001"/>
    <n v="2388.2453948000002"/>
  </r>
  <r>
    <x v="11"/>
    <x v="23"/>
    <x v="4"/>
    <n v="2478.7082223000002"/>
    <n v="2438.4342075"/>
    <n v="2438.1856999000001"/>
    <n v="2388.2453948000002"/>
  </r>
  <r>
    <x v="11"/>
    <x v="23"/>
    <x v="5"/>
    <n v="2655.7824224000001"/>
    <n v="2621.3860171000001"/>
    <n v="2652.6408753000001"/>
    <n v="2617.2069978"/>
  </r>
  <r>
    <x v="11"/>
    <x v="23"/>
    <x v="6"/>
    <n v="2655.7824224000001"/>
    <n v="2621.3860171000001"/>
    <n v="2652.6408753000001"/>
    <n v="2617.2069978"/>
  </r>
  <r>
    <x v="11"/>
    <x v="23"/>
    <x v="7"/>
    <n v="2655.7824224000001"/>
    <n v="2621.3860171000001"/>
    <n v="2652.6408753000001"/>
    <n v="2617.2069978"/>
  </r>
  <r>
    <x v="11"/>
    <x v="23"/>
    <x v="8"/>
    <n v="2621.2275657999999"/>
    <n v="2593.5031410000001"/>
    <n v="2578.5757695000002"/>
    <n v="2547.0002923000002"/>
  </r>
  <r>
    <x v="11"/>
    <x v="23"/>
    <x v="9"/>
    <n v="2621.2275657999999"/>
    <n v="2593.5031410000001"/>
    <n v="2578.5757695000002"/>
    <n v="2547.0002923000002"/>
  </r>
  <r>
    <x v="11"/>
    <x v="23"/>
    <x v="10"/>
    <n v="2621.2275657999999"/>
    <n v="2593.5031410000001"/>
    <n v="2578.5757695000002"/>
    <n v="2547.0002923000002"/>
  </r>
  <r>
    <x v="11"/>
    <x v="23"/>
    <x v="11"/>
    <n v="2757.7143015000001"/>
    <n v="2741.6716038999998"/>
    <n v="2652.0449901000002"/>
    <n v="2636.3069587"/>
  </r>
  <r>
    <x v="11"/>
    <x v="24"/>
    <x v="0"/>
    <n v="2757.7143015000001"/>
    <n v="2741.6716038999998"/>
    <n v="2652.0449901000002"/>
    <n v="2636.3069587"/>
  </r>
  <r>
    <x v="11"/>
    <x v="24"/>
    <x v="1"/>
    <n v="2757.7143015000001"/>
    <n v="2741.6716038999998"/>
    <n v="2652.0449901000002"/>
    <n v="2636.3069587"/>
  </r>
  <r>
    <x v="11"/>
    <x v="24"/>
    <x v="2"/>
    <n v="2499.5487429999998"/>
    <n v="2459.0019587000002"/>
    <n v="2417.4057229"/>
    <n v="2367.1713132"/>
  </r>
  <r>
    <x v="11"/>
    <x v="24"/>
    <x v="3"/>
    <n v="2499.5487429999998"/>
    <n v="2459.0019587000002"/>
    <n v="2417.4057229"/>
    <n v="2367.1713132"/>
  </r>
  <r>
    <x v="11"/>
    <x v="24"/>
    <x v="4"/>
    <n v="2499.5487429999998"/>
    <n v="2459.0019587000002"/>
    <n v="2417.4057229"/>
    <n v="2367.1713132"/>
  </r>
  <r>
    <x v="11"/>
    <x v="24"/>
    <x v="5"/>
    <n v="2676.9894709"/>
    <n v="2642.3851042000001"/>
    <n v="2628.2571542000001"/>
    <n v="2592.4223197000001"/>
  </r>
  <r>
    <x v="11"/>
    <x v="24"/>
    <x v="6"/>
    <n v="2676.9894709"/>
    <n v="2642.3851042000001"/>
    <n v="2628.2571542000001"/>
    <n v="2592.4223197000001"/>
  </r>
  <r>
    <x v="11"/>
    <x v="24"/>
    <x v="7"/>
    <n v="2676.9894709"/>
    <n v="2642.3851042000001"/>
    <n v="2628.2571542000001"/>
    <n v="2592.4223197000001"/>
  </r>
  <r>
    <x v="11"/>
    <x v="24"/>
    <x v="8"/>
    <n v="2638.2057986"/>
    <n v="2610.3585492000002"/>
    <n v="2546.9537844000001"/>
    <n v="2514.8257954000001"/>
  </r>
  <r>
    <x v="11"/>
    <x v="24"/>
    <x v="9"/>
    <n v="2638.2057986"/>
    <n v="2610.3585492000002"/>
    <n v="2546.9537844000001"/>
    <n v="2514.8257954000001"/>
  </r>
  <r>
    <x v="11"/>
    <x v="24"/>
    <x v="10"/>
    <n v="2638.2057986"/>
    <n v="2610.3585492000002"/>
    <n v="2546.9537844000001"/>
    <n v="2514.8257954000001"/>
  </r>
  <r>
    <x v="11"/>
    <x v="24"/>
    <x v="11"/>
    <n v="2779.7733561"/>
    <n v="2763.6786149"/>
    <n v="2640.3645037000001"/>
    <n v="2624.3884407"/>
  </r>
  <r>
    <x v="11"/>
    <x v="25"/>
    <x v="0"/>
    <n v="2779.7733561"/>
    <n v="2763.6786149"/>
    <n v="2640.3645037000001"/>
    <n v="2624.3884407"/>
  </r>
  <r>
    <x v="11"/>
    <x v="25"/>
    <x v="1"/>
    <n v="2779.7733561"/>
    <n v="2763.6786149"/>
    <n v="2640.3645037000001"/>
    <n v="2624.3884407"/>
  </r>
  <r>
    <x v="11"/>
    <x v="25"/>
    <x v="2"/>
    <n v="2518.9534156999998"/>
    <n v="2478.1526549"/>
    <n v="2405.0252033000002"/>
    <n v="2354.6155687"/>
  </r>
  <r>
    <x v="11"/>
    <x v="25"/>
    <x v="3"/>
    <n v="2518.9534156999998"/>
    <n v="2478.1526549"/>
    <n v="2405.0252033000002"/>
    <n v="2354.6155687"/>
  </r>
  <r>
    <x v="11"/>
    <x v="25"/>
    <x v="4"/>
    <n v="2518.9534156999998"/>
    <n v="2478.1526549"/>
    <n v="2405.0252033000002"/>
    <n v="2354.6155687"/>
  </r>
  <r>
    <x v="11"/>
    <x v="25"/>
    <x v="5"/>
    <n v="2694.3709574"/>
    <n v="2659.5961437000001"/>
    <n v="2608.8077244999999"/>
    <n v="2572.6530707000002"/>
  </r>
  <r>
    <x v="11"/>
    <x v="25"/>
    <x v="6"/>
    <n v="2694.3709574"/>
    <n v="2659.5961437000001"/>
    <n v="2608.8077244999999"/>
    <n v="2572.6530707000002"/>
  </r>
  <r>
    <x v="11"/>
    <x v="25"/>
    <x v="7"/>
    <n v="2694.3709574"/>
    <n v="2659.5961437000001"/>
    <n v="2608.8077244999999"/>
    <n v="2572.6530707000002"/>
  </r>
  <r>
    <x v="11"/>
    <x v="25"/>
    <x v="8"/>
    <n v="2650.7636911"/>
    <n v="2622.8255949999998"/>
    <n v="2519.1593324999999"/>
    <n v="2486.5457080000001"/>
  </r>
  <r>
    <x v="11"/>
    <x v="25"/>
    <x v="9"/>
    <n v="2650.7636911"/>
    <n v="2622.8255949999998"/>
    <n v="2519.1593324999999"/>
    <n v="2486.5457080000001"/>
  </r>
  <r>
    <x v="11"/>
    <x v="25"/>
    <x v="10"/>
    <n v="2650.7636911"/>
    <n v="2622.8255949999998"/>
    <n v="2519.1593324999999"/>
    <n v="2486.5457080000001"/>
  </r>
  <r>
    <x v="11"/>
    <x v="25"/>
    <x v="11"/>
    <n v="2797.7699511000001"/>
    <n v="2781.6327507000001"/>
    <n v="2642.5242735000002"/>
    <n v="2626.5922234999998"/>
  </r>
  <r>
    <x v="11"/>
    <x v="26"/>
    <x v="0"/>
    <n v="2797.7699511000001"/>
    <n v="2781.6327507000001"/>
    <n v="2642.5242735000002"/>
    <n v="2626.5922234999998"/>
  </r>
  <r>
    <x v="11"/>
    <x v="26"/>
    <x v="1"/>
    <n v="2797.7699511000001"/>
    <n v="2781.6327507000001"/>
    <n v="2642.5242735000002"/>
    <n v="2626.5922234999998"/>
  </r>
  <r>
    <x v="11"/>
    <x v="26"/>
    <x v="2"/>
    <n v="2533.2870469"/>
    <n v="2492.2986814999999"/>
    <n v="2402.9936044999999"/>
    <n v="2352.5552161999999"/>
  </r>
  <r>
    <x v="11"/>
    <x v="26"/>
    <x v="3"/>
    <n v="2533.2870469"/>
    <n v="2492.2986814999999"/>
    <n v="2402.9936044999999"/>
    <n v="2352.5552161999999"/>
  </r>
  <r>
    <x v="11"/>
    <x v="26"/>
    <x v="4"/>
    <n v="2533.2870469"/>
    <n v="2492.2986814999999"/>
    <n v="2402.9936044999999"/>
    <n v="2352.5552161999999"/>
  </r>
  <r>
    <x v="11"/>
    <x v="26"/>
    <x v="5"/>
    <n v="2706.4237422000001"/>
    <n v="2671.5307358999999"/>
    <n v="2600.3792546999998"/>
    <n v="2564.0860062000002"/>
  </r>
  <r>
    <x v="11"/>
    <x v="26"/>
    <x v="6"/>
    <n v="2706.4237422000001"/>
    <n v="2671.5307358999999"/>
    <n v="2600.3792546999998"/>
    <n v="2564.0860062000002"/>
  </r>
  <r>
    <x v="11"/>
    <x v="26"/>
    <x v="7"/>
    <n v="2706.4237422000001"/>
    <n v="2671.5307358999999"/>
    <n v="2600.3792546999998"/>
    <n v="2564.0860062000002"/>
  </r>
  <r>
    <x v="11"/>
    <x v="26"/>
    <x v="8"/>
    <n v="2660.6647960999999"/>
    <n v="2632.6550729999999"/>
    <n v="2507.2350302999998"/>
    <n v="2474.4130596999998"/>
  </r>
  <r>
    <x v="11"/>
    <x v="26"/>
    <x v="9"/>
    <n v="2660.6647960999999"/>
    <n v="2632.6550729999999"/>
    <n v="2507.2350302999998"/>
    <n v="2474.4130596999998"/>
  </r>
  <r>
    <x v="11"/>
    <x v="26"/>
    <x v="10"/>
    <n v="2660.6647960999999"/>
    <n v="2632.6550729999999"/>
    <n v="2507.2350302999998"/>
    <n v="2474.4130596999998"/>
  </r>
  <r>
    <x v="11"/>
    <x v="26"/>
    <x v="11"/>
    <n v="2810.7230147"/>
    <n v="2794.5552544000002"/>
    <n v="2642.6336974000001"/>
    <n v="2626.7038772999999"/>
  </r>
  <r>
    <x v="11"/>
    <x v="27"/>
    <x v="0"/>
    <n v="2810.7230147"/>
    <n v="2794.5552544000002"/>
    <n v="2642.6336974000001"/>
    <n v="2626.7038772999999"/>
  </r>
  <r>
    <x v="11"/>
    <x v="27"/>
    <x v="1"/>
    <n v="2810.7230147"/>
    <n v="2794.5552544000002"/>
    <n v="2642.6336974000001"/>
    <n v="2626.7038772999999"/>
  </r>
  <r>
    <x v="11"/>
    <x v="27"/>
    <x v="2"/>
    <n v="2544.7968587999999"/>
    <n v="2503.6578482"/>
    <n v="2402.7998048999998"/>
    <n v="2352.3586737000001"/>
  </r>
  <r>
    <x v="11"/>
    <x v="27"/>
    <x v="3"/>
    <n v="2544.7968587999999"/>
    <n v="2503.6578482"/>
    <n v="2402.7998048999998"/>
    <n v="2352.3586737000001"/>
  </r>
  <r>
    <x v="11"/>
    <x v="27"/>
    <x v="4"/>
    <n v="2544.7968587999999"/>
    <n v="2503.6578482"/>
    <n v="2402.7998048999998"/>
    <n v="2352.3586737000001"/>
  </r>
  <r>
    <x v="11"/>
    <x v="27"/>
    <x v="5"/>
    <n v="2718.2321508999999"/>
    <n v="2683.2233485000002"/>
    <n v="2599.1391824000002"/>
    <n v="2562.8255426000001"/>
  </r>
  <r>
    <x v="11"/>
    <x v="27"/>
    <x v="6"/>
    <n v="2718.2321508999999"/>
    <n v="2683.2233485000002"/>
    <n v="2599.1391824000002"/>
    <n v="2562.8255426000001"/>
  </r>
  <r>
    <x v="11"/>
    <x v="27"/>
    <x v="7"/>
    <n v="2718.2321508999999"/>
    <n v="2683.2233485000002"/>
    <n v="2599.1391824000002"/>
    <n v="2562.8255426000001"/>
  </r>
  <r>
    <x v="11"/>
    <x v="27"/>
    <x v="8"/>
    <n v="2671.7243229000001"/>
    <n v="2643.6345925999999"/>
    <n v="2504.9789737999999"/>
    <n v="2472.1175844999998"/>
  </r>
  <r>
    <x v="11"/>
    <x v="27"/>
    <x v="9"/>
    <n v="2671.7243229000001"/>
    <n v="2643.6345925999999"/>
    <n v="2504.9789737999999"/>
    <n v="2472.1175844999998"/>
  </r>
  <r>
    <x v="11"/>
    <x v="27"/>
    <x v="10"/>
    <n v="2671.7243229000001"/>
    <n v="2643.6345925999999"/>
    <n v="2504.9789737999999"/>
    <n v="2472.1175844999998"/>
  </r>
  <r>
    <x v="11"/>
    <x v="27"/>
    <x v="11"/>
    <n v="2821.0048569999999"/>
    <n v="2804.8128388"/>
    <n v="2648.1167263000002"/>
    <n v="2632.2986424999999"/>
  </r>
  <r>
    <x v="11"/>
    <x v="28"/>
    <x v="0"/>
    <n v="2821.0048569999999"/>
    <n v="2804.8128388"/>
    <n v="2648.1167263000002"/>
    <n v="2632.2986424999999"/>
  </r>
  <r>
    <x v="11"/>
    <x v="28"/>
    <x v="1"/>
    <n v="2821.0048569999999"/>
    <n v="2804.8128388"/>
    <n v="2648.1167263000002"/>
    <n v="2632.2986424999999"/>
  </r>
  <r>
    <x v="11"/>
    <x v="28"/>
    <x v="2"/>
    <n v="2554.0216870999998"/>
    <n v="2512.7619380000001"/>
    <n v="2407.9163769000002"/>
    <n v="2357.5476619000001"/>
  </r>
  <r>
    <x v="11"/>
    <x v="28"/>
    <x v="3"/>
    <n v="2554.0216870999998"/>
    <n v="2512.7619380000001"/>
    <n v="2407.9163769000002"/>
    <n v="2357.5476619000001"/>
  </r>
  <r>
    <x v="11"/>
    <x v="28"/>
    <x v="4"/>
    <n v="2554.0216870999998"/>
    <n v="2512.7619380000001"/>
    <n v="2407.9163769000002"/>
    <n v="2357.5476619000001"/>
  </r>
  <r>
    <x v="11"/>
    <x v="28"/>
    <x v="5"/>
    <n v="2727.8360800999999"/>
    <n v="2692.7330993"/>
    <n v="2603.8988694999998"/>
    <n v="2567.6634963000001"/>
  </r>
  <r>
    <x v="11"/>
    <x v="28"/>
    <x v="6"/>
    <n v="2727.8360800999999"/>
    <n v="2692.7330993"/>
    <n v="2603.8988694999998"/>
    <n v="2567.6634963000001"/>
  </r>
  <r>
    <x v="11"/>
    <x v="28"/>
    <x v="7"/>
    <n v="2727.8360800999999"/>
    <n v="2692.7330993"/>
    <n v="2603.8988694999998"/>
    <n v="2567.6634963000001"/>
  </r>
  <r>
    <x v="11"/>
    <x v="28"/>
    <x v="8"/>
    <n v="2681.0847011000001"/>
    <n v="2652.9272556000001"/>
    <n v="2509.5273314999999"/>
    <n v="2476.7454127999999"/>
  </r>
  <r>
    <x v="11"/>
    <x v="28"/>
    <x v="9"/>
    <n v="2681.0847011000001"/>
    <n v="2652.9272556000001"/>
    <n v="2509.5273314999999"/>
    <n v="2476.7454127999999"/>
  </r>
  <r>
    <x v="11"/>
    <x v="28"/>
    <x v="10"/>
    <n v="2681.0847011000001"/>
    <n v="2652.9272556000001"/>
    <n v="2509.5273314999999"/>
    <n v="2476.7454127999999"/>
  </r>
  <r>
    <x v="11"/>
    <x v="28"/>
    <x v="11"/>
    <n v="2831.4952666999998"/>
    <n v="2815.2784987"/>
    <n v="2650.6036011000001"/>
    <n v="2634.8361963000002"/>
  </r>
  <r>
    <x v="11"/>
    <x v="29"/>
    <x v="0"/>
    <n v="2831.4952666999998"/>
    <n v="2815.2784987"/>
    <n v="2650.6036011000001"/>
    <n v="2634.8361963000002"/>
  </r>
  <r>
    <x v="11"/>
    <x v="29"/>
    <x v="1"/>
    <n v="2831.4952666999998"/>
    <n v="2815.2784987"/>
    <n v="2650.6036011000001"/>
    <n v="2634.8361963000002"/>
  </r>
  <r>
    <x v="11"/>
    <x v="29"/>
    <x v="2"/>
    <n v="2563.5315719999999"/>
    <n v="2522.1473535"/>
    <n v="2410.5612428999998"/>
    <n v="2360.2299615000002"/>
  </r>
  <r>
    <x v="11"/>
    <x v="29"/>
    <x v="3"/>
    <n v="2563.5315719999999"/>
    <n v="2522.1473535"/>
    <n v="2410.5612428999998"/>
    <n v="2360.2299615000002"/>
  </r>
  <r>
    <x v="11"/>
    <x v="29"/>
    <x v="4"/>
    <n v="2563.5315719999999"/>
    <n v="2522.1473535"/>
    <n v="2410.5612428999998"/>
    <n v="2360.2299615000002"/>
  </r>
  <r>
    <x v="11"/>
    <x v="29"/>
    <x v="5"/>
    <n v="2739.1014925999998"/>
    <n v="2703.8880405"/>
    <n v="2608.6678010000001"/>
    <n v="2572.5108463000001"/>
  </r>
  <r>
    <x v="11"/>
    <x v="29"/>
    <x v="6"/>
    <n v="2739.1014925999998"/>
    <n v="2703.8880405"/>
    <n v="2608.6678010000001"/>
    <n v="2572.5108463000001"/>
  </r>
  <r>
    <x v="11"/>
    <x v="29"/>
    <x v="7"/>
    <n v="2739.1014925999998"/>
    <n v="2703.8880405"/>
    <n v="2608.6678010000001"/>
    <n v="2572.5108463000001"/>
  </r>
  <r>
    <x v="11"/>
    <x v="29"/>
    <x v="8"/>
    <n v="2692.7655648999998"/>
    <n v="2664.5236174000001"/>
    <n v="2515.3749618000002"/>
    <n v="2482.6952153000002"/>
  </r>
  <r>
    <x v="11"/>
    <x v="29"/>
    <x v="9"/>
    <n v="2692.7655648999998"/>
    <n v="2664.5236174000001"/>
    <n v="2515.3749618000002"/>
    <n v="2482.6952153000002"/>
  </r>
  <r>
    <x v="11"/>
    <x v="29"/>
    <x v="10"/>
    <n v="2692.7655648999998"/>
    <n v="2664.5236174000001"/>
    <n v="2515.3749618000002"/>
    <n v="2482.6952153000002"/>
  </r>
  <r>
    <x v="11"/>
    <x v="29"/>
    <x v="11"/>
    <n v="2845.2548987999999"/>
    <n v="2829.0056678000001"/>
    <n v="2653.5274199999999"/>
    <n v="2637.8195983999999"/>
  </r>
  <r>
    <x v="11"/>
    <x v="30"/>
    <x v="0"/>
    <n v="2845.2548987999999"/>
    <n v="2829.0056678000001"/>
    <n v="2653.5274199999999"/>
    <n v="2637.8195983999999"/>
  </r>
  <r>
    <x v="11"/>
    <x v="30"/>
    <x v="1"/>
    <n v="2845.2548987999999"/>
    <n v="2829.0056678000001"/>
    <n v="2653.5274199999999"/>
    <n v="2637.8195983999999"/>
  </r>
  <r>
    <x v="11"/>
    <x v="30"/>
    <x v="2"/>
    <n v="2576.0450753"/>
    <n v="2534.4970748000001"/>
    <n v="2413.6334701000001"/>
    <n v="2363.3456707"/>
  </r>
  <r>
    <x v="11"/>
    <x v="30"/>
    <x v="3"/>
    <n v="2576.0450753"/>
    <n v="2534.4970748000001"/>
    <n v="2413.6334701000001"/>
    <n v="2363.3456707"/>
  </r>
  <r>
    <x v="11"/>
    <x v="30"/>
    <x v="4"/>
    <n v="2576.0450753"/>
    <n v="2534.4970748000001"/>
    <n v="2413.6334701000001"/>
    <n v="2363.3456707"/>
  </r>
  <r>
    <x v="11"/>
    <x v="30"/>
    <x v="5"/>
    <n v="2752.3623646999999"/>
    <n v="2717.0188733"/>
    <n v="2611.5978538999998"/>
    <n v="2575.4890799999998"/>
  </r>
  <r>
    <x v="11"/>
    <x v="30"/>
    <x v="6"/>
    <n v="2752.3623646999999"/>
    <n v="2717.0188733"/>
    <n v="2611.5978538999998"/>
    <n v="2575.4890799999998"/>
  </r>
  <r>
    <x v="11"/>
    <x v="30"/>
    <x v="7"/>
    <n v="2752.3623646999999"/>
    <n v="2717.0188733"/>
    <n v="2611.5978538999998"/>
    <n v="2575.4890799999998"/>
  </r>
  <r>
    <x v="11"/>
    <x v="30"/>
    <x v="8"/>
    <n v="2705.6122292"/>
    <n v="2677.2773458000001"/>
    <n v="2517.9641342999998"/>
    <n v="2485.3296267999999"/>
  </r>
  <r>
    <x v="11"/>
    <x v="30"/>
    <x v="9"/>
    <n v="2705.6122292"/>
    <n v="2677.2773458000001"/>
    <n v="2517.9641342999998"/>
    <n v="2485.3296267999999"/>
  </r>
  <r>
    <x v="11"/>
    <x v="30"/>
    <x v="10"/>
    <n v="2705.6122292"/>
    <n v="2677.2773458000001"/>
    <n v="2517.9641342999998"/>
    <n v="2485.3296267999999"/>
  </r>
  <r>
    <x v="11"/>
    <x v="30"/>
    <x v="11"/>
    <n v="2860.5382906999998"/>
    <n v="2844.2530018000002"/>
    <n v="2656.4089847999999"/>
    <n v="2640.7598853999998"/>
  </r>
  <r>
    <x v="11"/>
    <x v="31"/>
    <x v="0"/>
    <n v="2860.5382906999998"/>
    <n v="2844.2530018000002"/>
    <n v="2656.4089847999999"/>
    <n v="2640.7598853999998"/>
  </r>
  <r>
    <x v="11"/>
    <x v="31"/>
    <x v="1"/>
    <n v="2860.5382906999998"/>
    <n v="2844.2530018000002"/>
    <n v="2656.4089847999999"/>
    <n v="2640.7598853999998"/>
  </r>
  <r>
    <x v="11"/>
    <x v="31"/>
    <x v="2"/>
    <n v="2589.7835856000002"/>
    <n v="2548.0557696999999"/>
    <n v="2416.3796465999999"/>
    <n v="2366.1307145000001"/>
  </r>
  <r>
    <x v="11"/>
    <x v="31"/>
    <x v="3"/>
    <n v="2589.7835856000002"/>
    <n v="2548.0557696999999"/>
    <n v="2416.3796465999999"/>
    <n v="2366.1307145000001"/>
  </r>
  <r>
    <x v="11"/>
    <x v="31"/>
    <x v="4"/>
    <n v="2589.7835856000002"/>
    <n v="2548.0557696999999"/>
    <n v="2416.3796465999999"/>
    <n v="2366.1307145000001"/>
  </r>
  <r>
    <x v="11"/>
    <x v="31"/>
    <x v="5"/>
    <n v="2766.8073749"/>
    <n v="2731.3222323"/>
    <n v="2613.9080565999998"/>
    <n v="2577.8372706999999"/>
  </r>
  <r>
    <x v="11"/>
    <x v="31"/>
    <x v="6"/>
    <n v="2766.8073749"/>
    <n v="2731.3222323"/>
    <n v="2613.9080565999998"/>
    <n v="2577.8372706999999"/>
  </r>
  <r>
    <x v="11"/>
    <x v="31"/>
    <x v="7"/>
    <n v="2766.8073749"/>
    <n v="2731.3222323"/>
    <n v="2613.9080565999998"/>
    <n v="2577.8372706999999"/>
  </r>
  <r>
    <x v="11"/>
    <x v="31"/>
    <x v="8"/>
    <n v="2719.7559683999998"/>
    <n v="2691.3187659"/>
    <n v="2520.1443384999998"/>
    <n v="2487.5479243999998"/>
  </r>
  <r>
    <x v="11"/>
    <x v="31"/>
    <x v="9"/>
    <n v="2719.7559683999998"/>
    <n v="2691.3187659"/>
    <n v="2520.1443384999998"/>
    <n v="2487.5479243999998"/>
  </r>
  <r>
    <x v="11"/>
    <x v="31"/>
    <x v="10"/>
    <n v="2719.7559683999998"/>
    <n v="2691.3187659"/>
    <n v="2520.1443384999998"/>
    <n v="2487.5479243999998"/>
  </r>
  <r>
    <x v="11"/>
    <x v="31"/>
    <x v="11"/>
    <n v="2871.9260186000001"/>
    <n v="2855.6138627999999"/>
    <n v="2659.3541034"/>
    <n v="2643.7650214"/>
  </r>
  <r>
    <x v="11"/>
    <x v="32"/>
    <x v="0"/>
    <n v="2871.9260186000001"/>
    <n v="2855.6138627999999"/>
    <n v="2659.3541034"/>
    <n v="2643.7650214"/>
  </r>
  <r>
    <x v="11"/>
    <x v="32"/>
    <x v="1"/>
    <n v="2871.9260186000001"/>
    <n v="2855.6138627999999"/>
    <n v="2659.3541034"/>
    <n v="2643.7650214"/>
  </r>
  <r>
    <x v="11"/>
    <x v="32"/>
    <x v="2"/>
    <n v="2600.0510291000001"/>
    <n v="2558.1888285999999"/>
    <n v="2419.2325108999999"/>
    <n v="2369.0239563"/>
  </r>
  <r>
    <x v="11"/>
    <x v="32"/>
    <x v="3"/>
    <n v="2600.0510291000001"/>
    <n v="2558.1888285999999"/>
    <n v="2419.2325108999999"/>
    <n v="2369.0239563"/>
  </r>
  <r>
    <x v="11"/>
    <x v="32"/>
    <x v="4"/>
    <n v="2600.0510291000001"/>
    <n v="2558.1888285999999"/>
    <n v="2419.2325108999999"/>
    <n v="2369.0239563"/>
  </r>
  <r>
    <x v="11"/>
    <x v="32"/>
    <x v="5"/>
    <n v="2777.990832"/>
    <n v="2742.3960216999999"/>
    <n v="2617.1705198"/>
    <n v="2581.1533807000001"/>
  </r>
  <r>
    <x v="11"/>
    <x v="32"/>
    <x v="6"/>
    <n v="2777.990832"/>
    <n v="2742.3960216999999"/>
    <n v="2617.1705198"/>
    <n v="2581.1533807000001"/>
  </r>
  <r>
    <x v="11"/>
    <x v="32"/>
    <x v="7"/>
    <n v="2777.990832"/>
    <n v="2742.3960216999999"/>
    <n v="2617.1705198"/>
    <n v="2581.1533807000001"/>
  </r>
  <r>
    <x v="11"/>
    <x v="32"/>
    <x v="8"/>
    <n v="2730.7425741000002"/>
    <n v="2702.2258919000001"/>
    <n v="2523.3300165000001"/>
    <n v="2490.7892637999998"/>
  </r>
  <r>
    <x v="11"/>
    <x v="32"/>
    <x v="9"/>
    <n v="2730.7425741000002"/>
    <n v="2702.2258919000001"/>
    <n v="2523.3300165000001"/>
    <n v="2490.7892637999998"/>
  </r>
  <r>
    <x v="11"/>
    <x v="32"/>
    <x v="10"/>
    <n v="2730.7425741000002"/>
    <n v="2702.2258919000001"/>
    <n v="2523.3300165000001"/>
    <n v="2490.7892637999998"/>
  </r>
  <r>
    <x v="11"/>
    <x v="32"/>
    <x v="11"/>
    <n v="2884.1752907"/>
    <n v="2867.8342354000001"/>
    <n v="2661.6508039"/>
    <n v="2646.1085253000001"/>
  </r>
  <r>
    <x v="11"/>
    <x v="33"/>
    <x v="0"/>
    <n v="2884.1752907"/>
    <n v="2867.8342354000001"/>
    <n v="2661.6508039"/>
    <n v="2646.1085253000001"/>
  </r>
  <r>
    <x v="11"/>
    <x v="33"/>
    <x v="1"/>
    <n v="2884.1752907"/>
    <n v="2867.8342354000001"/>
    <n v="2661.6508039"/>
    <n v="2646.1085253000001"/>
  </r>
  <r>
    <x v="11"/>
    <x v="33"/>
    <x v="2"/>
    <n v="2610.9510980999999"/>
    <n v="2568.9462328999998"/>
    <n v="2421.1931251999999"/>
    <n v="2371.0123196"/>
  </r>
  <r>
    <x v="11"/>
    <x v="33"/>
    <x v="3"/>
    <n v="2610.9510980999999"/>
    <n v="2568.9462328999998"/>
    <n v="2421.1931251999999"/>
    <n v="2371.0123196"/>
  </r>
  <r>
    <x v="11"/>
    <x v="33"/>
    <x v="4"/>
    <n v="2610.9510980999999"/>
    <n v="2568.9462328999998"/>
    <n v="2421.1931251999999"/>
    <n v="2371.0123196"/>
  </r>
  <r>
    <x v="11"/>
    <x v="33"/>
    <x v="5"/>
    <n v="2789.6326264999998"/>
    <n v="2753.9236540000002"/>
    <n v="2619.0937207000002"/>
    <n v="2583.1082059999999"/>
  </r>
  <r>
    <x v="11"/>
    <x v="33"/>
    <x v="6"/>
    <n v="2789.6326264999998"/>
    <n v="2753.9236540000002"/>
    <n v="2619.0937207000002"/>
    <n v="2583.1082059999999"/>
  </r>
  <r>
    <x v="11"/>
    <x v="33"/>
    <x v="7"/>
    <n v="2789.6326264999998"/>
    <n v="2753.9236540000002"/>
    <n v="2619.0937207000002"/>
    <n v="2583.1082059999999"/>
  </r>
  <r>
    <x v="11"/>
    <x v="33"/>
    <x v="8"/>
    <n v="2742.2787444999999"/>
    <n v="2713.6786069"/>
    <n v="2525.3778090999999"/>
    <n v="2492.8728362000002"/>
  </r>
  <r>
    <x v="11"/>
    <x v="33"/>
    <x v="9"/>
    <n v="2742.2787444999999"/>
    <n v="2713.6786069"/>
    <n v="2525.3778090999999"/>
    <n v="2492.8728362000002"/>
  </r>
  <r>
    <x v="11"/>
    <x v="33"/>
    <x v="10"/>
    <n v="2742.2787444999999"/>
    <n v="2713.6786069"/>
    <n v="2525.3778090999999"/>
    <n v="2492.8728362000002"/>
  </r>
  <r>
    <x v="11"/>
    <x v="33"/>
    <x v="11"/>
    <n v="2898.2356568"/>
    <n v="2881.8614290999999"/>
    <n v="2662.9218879999999"/>
    <n v="2647.4055122999998"/>
  </r>
  <r>
    <x v="11"/>
    <x v="34"/>
    <x v="0"/>
    <n v="2898.2356568"/>
    <n v="2881.8614290999999"/>
    <n v="2662.9218879999999"/>
    <n v="2647.4055122999998"/>
  </r>
  <r>
    <x v="11"/>
    <x v="34"/>
    <x v="1"/>
    <n v="2898.2356568"/>
    <n v="2881.8614290999999"/>
    <n v="2662.9218879999999"/>
    <n v="2647.4055122999998"/>
  </r>
  <r>
    <x v="11"/>
    <x v="34"/>
    <x v="2"/>
    <n v="2623.4863140000002"/>
    <n v="2581.3173826000002"/>
    <n v="2422.1702183000002"/>
    <n v="2372.0032418000001"/>
  </r>
  <r>
    <x v="11"/>
    <x v="34"/>
    <x v="3"/>
    <n v="2623.4863140000002"/>
    <n v="2581.3173826000002"/>
    <n v="2422.1702183000002"/>
    <n v="2372.0032418000001"/>
  </r>
  <r>
    <x v="11"/>
    <x v="34"/>
    <x v="4"/>
    <n v="2623.4863140000002"/>
    <n v="2581.3173826000002"/>
    <n v="2422.1702183000002"/>
    <n v="2372.0032418000001"/>
  </r>
  <r>
    <x v="11"/>
    <x v="34"/>
    <x v="5"/>
    <n v="2802.9867307"/>
    <n v="2767.1468046"/>
    <n v="2619.8970555999999"/>
    <n v="2583.9247506000002"/>
  </r>
  <r>
    <x v="11"/>
    <x v="34"/>
    <x v="6"/>
    <n v="2802.9867307"/>
    <n v="2767.1468046"/>
    <n v="2619.8970555999999"/>
    <n v="2583.9247506000002"/>
  </r>
  <r>
    <x v="11"/>
    <x v="34"/>
    <x v="7"/>
    <n v="2802.9867307"/>
    <n v="2767.1468046"/>
    <n v="2619.8970555999999"/>
    <n v="2583.9247506000002"/>
  </r>
  <r>
    <x v="11"/>
    <x v="34"/>
    <x v="8"/>
    <n v="2755.3318911000001"/>
    <n v="2726.6373239999998"/>
    <n v="2526.0238445"/>
    <n v="2493.5301593999998"/>
  </r>
  <r>
    <x v="11"/>
    <x v="34"/>
    <x v="9"/>
    <n v="2755.3318911000001"/>
    <n v="2726.6373239999998"/>
    <n v="2526.0238445"/>
    <n v="2493.5301593999998"/>
  </r>
  <r>
    <x v="11"/>
    <x v="34"/>
    <x v="10"/>
    <n v="2755.3318911000001"/>
    <n v="2726.6373239999998"/>
    <n v="2526.0238445"/>
    <n v="2493.5301593999998"/>
  </r>
  <r>
    <x v="11"/>
    <x v="34"/>
    <x v="11"/>
    <n v="2911.9046911999999"/>
    <n v="2895.4982143000002"/>
    <n v="2663.7116277999999"/>
    <n v="2648.2113457999999"/>
  </r>
  <r>
    <x v="11"/>
    <x v="35"/>
    <x v="0"/>
    <n v="2911.9046911999999"/>
    <n v="2895.4982143000002"/>
    <n v="2663.7116277999999"/>
    <n v="2648.2113457999999"/>
  </r>
  <r>
    <x v="11"/>
    <x v="35"/>
    <x v="1"/>
    <n v="2911.9046911999999"/>
    <n v="2895.4982143000002"/>
    <n v="2663.7116277999999"/>
    <n v="2648.2113457999999"/>
  </r>
  <r>
    <x v="11"/>
    <x v="35"/>
    <x v="2"/>
    <n v="2635.7750839"/>
    <n v="2593.4453119"/>
    <n v="2422.9323714000002"/>
    <n v="2372.7761817999999"/>
  </r>
  <r>
    <x v="11"/>
    <x v="35"/>
    <x v="3"/>
    <n v="2635.7750839"/>
    <n v="2593.4453119"/>
    <n v="2422.9323714000002"/>
    <n v="2372.7761817999999"/>
  </r>
  <r>
    <x v="11"/>
    <x v="35"/>
    <x v="4"/>
    <n v="2635.7750839"/>
    <n v="2593.4453119"/>
    <n v="2422.9323714000002"/>
    <n v="2372.7761817999999"/>
  </r>
  <r>
    <x v="11"/>
    <x v="35"/>
    <x v="5"/>
    <n v="2816.2600011999998"/>
    <n v="2780.2899142000001"/>
    <n v="2620.841355"/>
    <n v="2584.8845778"/>
  </r>
  <r>
    <x v="11"/>
    <x v="35"/>
    <x v="6"/>
    <n v="2816.2600011999998"/>
    <n v="2780.2899142000001"/>
    <n v="2620.841355"/>
    <n v="2584.8845778"/>
  </r>
  <r>
    <x v="11"/>
    <x v="35"/>
    <x v="7"/>
    <n v="2816.2600011999998"/>
    <n v="2780.2899142000001"/>
    <n v="2620.841355"/>
    <n v="2584.8845778"/>
  </r>
  <r>
    <x v="11"/>
    <x v="35"/>
    <x v="8"/>
    <n v="2768.3136017000002"/>
    <n v="2739.5251217999999"/>
    <n v="2526.8411084999998"/>
    <n v="2494.361703"/>
  </r>
  <r>
    <x v="11"/>
    <x v="35"/>
    <x v="9"/>
    <n v="2768.3136017000002"/>
    <n v="2739.5251217999999"/>
    <n v="2526.8411084999998"/>
    <n v="2494.361703"/>
  </r>
  <r>
    <x v="11"/>
    <x v="35"/>
    <x v="10"/>
    <n v="2768.3136017000002"/>
    <n v="2739.5251217999999"/>
    <n v="2526.8411084999998"/>
    <n v="2494.361703"/>
  </r>
  <r>
    <x v="11"/>
    <x v="35"/>
    <x v="11"/>
    <n v="2925.6439497000001"/>
    <n v="2909.2050579000002"/>
    <n v="2663.8784721000002"/>
    <n v="2648.3815902000001"/>
  </r>
  <r>
    <x v="11"/>
    <x v="36"/>
    <x v="0"/>
    <n v="2925.6439497000001"/>
    <n v="2909.2050579000002"/>
    <n v="2663.8784721000002"/>
    <n v="2648.3815902000001"/>
  </r>
  <r>
    <x v="11"/>
    <x v="36"/>
    <x v="1"/>
    <n v="2925.6439497000001"/>
    <n v="2909.2050579000002"/>
    <n v="2663.8784721000002"/>
    <n v="2648.3815902000001"/>
  </r>
  <r>
    <x v="11"/>
    <x v="36"/>
    <x v="2"/>
    <n v="2648.1168121999999"/>
    <n v="2605.6255065"/>
    <n v="2423.0670841000001"/>
    <n v="2372.9128012000001"/>
  </r>
  <r>
    <x v="11"/>
    <x v="36"/>
    <x v="3"/>
    <n v="2648.1168121999999"/>
    <n v="2605.6255065"/>
    <n v="2423.0670841000001"/>
    <n v="2372.9128012000001"/>
  </r>
  <r>
    <x v="11"/>
    <x v="36"/>
    <x v="4"/>
    <n v="2648.1168121999999"/>
    <n v="2605.6255065"/>
    <n v="2423.0670841000001"/>
    <n v="2372.9128012000001"/>
  </r>
  <r>
    <x v="11"/>
    <x v="36"/>
    <x v="5"/>
    <n v="2829.4496012999998"/>
    <n v="2793.3501740000002"/>
    <n v="2620.8939457000001"/>
    <n v="2584.9380332000001"/>
  </r>
  <r>
    <x v="11"/>
    <x v="36"/>
    <x v="6"/>
    <n v="2829.4496012999998"/>
    <n v="2793.3501740000002"/>
    <n v="2620.8939457000001"/>
    <n v="2584.9380332000001"/>
  </r>
  <r>
    <x v="11"/>
    <x v="36"/>
    <x v="7"/>
    <n v="2829.4496012999998"/>
    <n v="2793.3501740000002"/>
    <n v="2620.8939457000001"/>
    <n v="2584.9380332000001"/>
  </r>
  <r>
    <x v="11"/>
    <x v="36"/>
    <x v="8"/>
    <n v="2781.2384579"/>
    <n v="2752.3564765000001"/>
    <n v="2526.8642291000001"/>
    <n v="2494.3852274999999"/>
  </r>
  <r>
    <x v="11"/>
    <x v="36"/>
    <x v="9"/>
    <n v="2781.2384579"/>
    <n v="2752.3564765000001"/>
    <n v="2526.8642291000001"/>
    <n v="2494.3852274999999"/>
  </r>
  <r>
    <x v="11"/>
    <x v="36"/>
    <x v="10"/>
    <n v="2781.2384579"/>
    <n v="2752.3564765000001"/>
    <n v="2526.8642291000001"/>
    <n v="2494.3852274999999"/>
  </r>
  <r>
    <x v="11"/>
    <x v="36"/>
    <x v="11"/>
    <n v="2940.3030822000001"/>
    <n v="2923.8296052999999"/>
    <n v="2663.2705445000001"/>
    <n v="2647.7612739000001"/>
  </r>
  <r>
    <x v="11"/>
    <x v="37"/>
    <x v="0"/>
    <n v="2940.3030822000001"/>
    <n v="2923.8296052999999"/>
    <n v="2663.2705445000001"/>
    <n v="2647.7612739000001"/>
  </r>
  <r>
    <x v="11"/>
    <x v="37"/>
    <x v="1"/>
    <n v="2940.3030822000001"/>
    <n v="2923.8296052999999"/>
    <n v="2663.2705445000001"/>
    <n v="2647.7612739000001"/>
  </r>
  <r>
    <x v="11"/>
    <x v="37"/>
    <x v="2"/>
    <n v="2661.3730845999999"/>
    <n v="2618.7082752000001"/>
    <n v="2422.6354405000002"/>
    <n v="2372.4750484000001"/>
  </r>
  <r>
    <x v="11"/>
    <x v="37"/>
    <x v="3"/>
    <n v="2661.3730845999999"/>
    <n v="2618.7082752000001"/>
    <n v="2422.6354405000002"/>
    <n v="2372.4750484000001"/>
  </r>
  <r>
    <x v="11"/>
    <x v="37"/>
    <x v="4"/>
    <n v="2661.3730845999999"/>
    <n v="2618.7082752000001"/>
    <n v="2422.6354405000002"/>
    <n v="2372.4750484000001"/>
  </r>
  <r>
    <x v="11"/>
    <x v="37"/>
    <x v="5"/>
    <n v="2843.6200515"/>
    <n v="2807.3816652999999"/>
    <n v="2620.3507718999999"/>
    <n v="2584.3859278"/>
  </r>
  <r>
    <x v="11"/>
    <x v="37"/>
    <x v="6"/>
    <n v="2843.6200515"/>
    <n v="2807.3816652999999"/>
    <n v="2620.3507718999999"/>
    <n v="2584.3859278"/>
  </r>
  <r>
    <x v="11"/>
    <x v="37"/>
    <x v="7"/>
    <n v="2843.6200515"/>
    <n v="2807.3816652999999"/>
    <n v="2620.3507718999999"/>
    <n v="2584.3859278"/>
  </r>
  <r>
    <x v="11"/>
    <x v="37"/>
    <x v="8"/>
    <n v="2795.0481688999998"/>
    <n v="2766.0662848000002"/>
    <n v="2526.1302117999999"/>
    <n v="2493.6383851999999"/>
  </r>
  <r>
    <x v="11"/>
    <x v="37"/>
    <x v="9"/>
    <n v="2795.0481688999998"/>
    <n v="2766.0662848000002"/>
    <n v="2526.1302117999999"/>
    <n v="2493.6383851999999"/>
  </r>
  <r>
    <x v="11"/>
    <x v="37"/>
    <x v="10"/>
    <n v="2795.0481688999998"/>
    <n v="2766.0662848000002"/>
    <n v="2526.1302117999999"/>
    <n v="2493.6383851999999"/>
  </r>
  <r>
    <x v="11"/>
    <x v="37"/>
    <x v="11"/>
    <n v="2955.6901001000001"/>
    <n v="2939.1803209"/>
    <n v="2661.6347203"/>
    <n v="2646.092114"/>
  </r>
  <r>
    <x v="11"/>
    <x v="38"/>
    <x v="0"/>
    <n v="2955.6901001000001"/>
    <n v="2939.1803209"/>
    <n v="2661.6347203"/>
    <n v="2646.092114"/>
  </r>
  <r>
    <x v="11"/>
    <x v="38"/>
    <x v="1"/>
    <n v="2955.6901001000001"/>
    <n v="2939.1803209"/>
    <n v="2661.6347203"/>
    <n v="2646.092114"/>
  </r>
  <r>
    <x v="11"/>
    <x v="38"/>
    <x v="2"/>
    <n v="2675.1057774999999"/>
    <n v="2632.2612288"/>
    <n v="2420.8320856999999"/>
    <n v="2370.6461703"/>
  </r>
  <r>
    <x v="11"/>
    <x v="38"/>
    <x v="3"/>
    <n v="2675.1057774999999"/>
    <n v="2632.2612288"/>
    <n v="2420.8320856999999"/>
    <n v="2370.6461703"/>
  </r>
  <r>
    <x v="11"/>
    <x v="38"/>
    <x v="4"/>
    <n v="2675.1057774999999"/>
    <n v="2632.2612288"/>
    <n v="2420.8320856999999"/>
    <n v="2370.6461703"/>
  </r>
  <r>
    <x v="11"/>
    <x v="38"/>
    <x v="5"/>
    <n v="2858.0227147000001"/>
    <n v="2821.6430925"/>
    <n v="2617.8381457999999"/>
    <n v="2581.8319849"/>
  </r>
  <r>
    <x v="11"/>
    <x v="38"/>
    <x v="6"/>
    <n v="2858.0227147000001"/>
    <n v="2821.6430925"/>
    <n v="2617.8381457999999"/>
    <n v="2581.8319849"/>
  </r>
  <r>
    <x v="11"/>
    <x v="38"/>
    <x v="7"/>
    <n v="2858.0227147000001"/>
    <n v="2821.6430925"/>
    <n v="2617.8381457999999"/>
    <n v="2581.8319849"/>
  </r>
  <r>
    <x v="11"/>
    <x v="38"/>
    <x v="8"/>
    <n v="2808.9548273"/>
    <n v="2779.8723392000002"/>
    <n v="2523.2033990999998"/>
    <n v="2490.6604341000002"/>
  </r>
  <r>
    <x v="11"/>
    <x v="38"/>
    <x v="9"/>
    <n v="2808.9548273"/>
    <n v="2779.8723392000002"/>
    <n v="2523.2033990999998"/>
    <n v="2490.6604341000002"/>
  </r>
  <r>
    <x v="11"/>
    <x v="38"/>
    <x v="10"/>
    <n v="2808.9548273"/>
    <n v="2779.8723392000002"/>
    <n v="2523.2033990999998"/>
    <n v="2490.6604341000002"/>
  </r>
  <r>
    <x v="11"/>
    <x v="38"/>
    <x v="11"/>
    <n v="2971.0446430000002"/>
    <n v="2954.4986379000002"/>
    <n v="2658.3853721"/>
    <n v="2642.7765487000001"/>
  </r>
  <r>
    <x v="12"/>
    <x v="0"/>
    <x v="0"/>
    <n v="1668.8279692999999"/>
    <n v="1642.8078654000001"/>
    <m/>
    <m/>
  </r>
  <r>
    <x v="12"/>
    <x v="0"/>
    <x v="1"/>
    <n v="1668.8279692999999"/>
    <n v="1642.8078654000001"/>
    <m/>
    <m/>
  </r>
  <r>
    <x v="12"/>
    <x v="0"/>
    <x v="2"/>
    <n v="1550.4484261"/>
    <n v="1521.6929537999999"/>
    <m/>
    <m/>
  </r>
  <r>
    <x v="12"/>
    <x v="0"/>
    <x v="3"/>
    <n v="1550.4484261"/>
    <n v="1521.6929537999999"/>
    <m/>
    <m/>
  </r>
  <r>
    <x v="12"/>
    <x v="0"/>
    <x v="4"/>
    <n v="1550.4484261"/>
    <n v="1521.6929537999999"/>
    <m/>
    <m/>
  </r>
  <r>
    <x v="12"/>
    <x v="0"/>
    <x v="5"/>
    <n v="1593.5757410000001"/>
    <n v="1565.4513813999999"/>
    <m/>
    <m/>
  </r>
  <r>
    <x v="12"/>
    <x v="0"/>
    <x v="6"/>
    <n v="1593.5757410000001"/>
    <n v="1565.4513813999999"/>
    <m/>
    <m/>
  </r>
  <r>
    <x v="12"/>
    <x v="0"/>
    <x v="7"/>
    <n v="1593.5757410000001"/>
    <n v="1565.4513813999999"/>
    <m/>
    <m/>
  </r>
  <r>
    <x v="12"/>
    <x v="0"/>
    <x v="8"/>
    <n v="1598.5743124000001"/>
    <n v="1577.0306843999999"/>
    <m/>
    <m/>
  </r>
  <r>
    <x v="12"/>
    <x v="0"/>
    <x v="9"/>
    <n v="1598.5743124000001"/>
    <n v="1577.0306843999999"/>
    <m/>
    <m/>
  </r>
  <r>
    <x v="12"/>
    <x v="0"/>
    <x v="10"/>
    <n v="1598.5743124000001"/>
    <n v="1577.0306843999999"/>
    <m/>
    <m/>
  </r>
  <r>
    <x v="12"/>
    <x v="0"/>
    <x v="11"/>
    <n v="1684.8928350000001"/>
    <n v="1659.3207557999999"/>
    <m/>
    <m/>
  </r>
  <r>
    <x v="12"/>
    <x v="1"/>
    <x v="0"/>
    <n v="1684.8928350000001"/>
    <n v="1659.3207557999999"/>
    <m/>
    <m/>
  </r>
  <r>
    <x v="12"/>
    <x v="1"/>
    <x v="1"/>
    <n v="1684.8928350000001"/>
    <n v="1659.3207557999999"/>
    <m/>
    <m/>
  </r>
  <r>
    <x v="12"/>
    <x v="1"/>
    <x v="2"/>
    <n v="1566.6718742999999"/>
    <n v="1538.3776324"/>
    <m/>
    <m/>
  </r>
  <r>
    <x v="12"/>
    <x v="1"/>
    <x v="3"/>
    <n v="1566.6718742999999"/>
    <n v="1538.3776324"/>
    <m/>
    <m/>
  </r>
  <r>
    <x v="12"/>
    <x v="1"/>
    <x v="4"/>
    <n v="1566.6718742999999"/>
    <n v="1538.3776324"/>
    <m/>
    <m/>
  </r>
  <r>
    <x v="12"/>
    <x v="1"/>
    <x v="5"/>
    <n v="1632.1501246"/>
    <n v="1605.1013479000001"/>
    <m/>
    <m/>
  </r>
  <r>
    <x v="12"/>
    <x v="1"/>
    <x v="6"/>
    <n v="1632.1501246"/>
    <n v="1605.1013479000001"/>
    <m/>
    <m/>
  </r>
  <r>
    <x v="12"/>
    <x v="1"/>
    <x v="7"/>
    <n v="1632.1501246"/>
    <n v="1605.1013479000001"/>
    <m/>
    <m/>
  </r>
  <r>
    <x v="12"/>
    <x v="1"/>
    <x v="8"/>
    <n v="1641.8554586"/>
    <n v="1621.7735604"/>
    <m/>
    <m/>
  </r>
  <r>
    <x v="12"/>
    <x v="1"/>
    <x v="9"/>
    <n v="1641.8554586"/>
    <n v="1621.7735604"/>
    <m/>
    <m/>
  </r>
  <r>
    <x v="12"/>
    <x v="1"/>
    <x v="10"/>
    <n v="1641.8554586"/>
    <n v="1621.7735604"/>
    <m/>
    <m/>
  </r>
  <r>
    <x v="12"/>
    <x v="1"/>
    <x v="11"/>
    <n v="1742.6070181"/>
    <n v="1718.6444997000001"/>
    <m/>
    <m/>
  </r>
  <r>
    <x v="12"/>
    <x v="2"/>
    <x v="0"/>
    <n v="1742.6070181"/>
    <n v="1718.6444997000001"/>
    <m/>
    <m/>
  </r>
  <r>
    <x v="12"/>
    <x v="2"/>
    <x v="1"/>
    <n v="1742.6070181"/>
    <n v="1718.6444997000001"/>
    <m/>
    <m/>
  </r>
  <r>
    <x v="12"/>
    <x v="2"/>
    <x v="2"/>
    <n v="1616.4322898999999"/>
    <n v="1589.5527301"/>
    <m/>
    <m/>
  </r>
  <r>
    <x v="12"/>
    <x v="2"/>
    <x v="3"/>
    <n v="1616.4322898999999"/>
    <n v="1589.5527301"/>
    <m/>
    <m/>
  </r>
  <r>
    <x v="12"/>
    <x v="2"/>
    <x v="4"/>
    <n v="1616.4322898999999"/>
    <n v="1589.5527301"/>
    <m/>
    <m/>
  </r>
  <r>
    <x v="12"/>
    <x v="2"/>
    <x v="5"/>
    <n v="1670.8008293"/>
    <n v="1644.8297637000001"/>
    <m/>
    <m/>
  </r>
  <r>
    <x v="12"/>
    <x v="2"/>
    <x v="6"/>
    <n v="1670.8008293"/>
    <n v="1644.8297637000001"/>
    <m/>
    <m/>
  </r>
  <r>
    <x v="12"/>
    <x v="2"/>
    <x v="7"/>
    <n v="1670.8008293"/>
    <n v="1644.8297637000001"/>
    <m/>
    <m/>
  </r>
  <r>
    <x v="12"/>
    <x v="2"/>
    <x v="8"/>
    <n v="1669.2663855000001"/>
    <n v="1650.1102335999999"/>
    <m/>
    <m/>
  </r>
  <r>
    <x v="12"/>
    <x v="2"/>
    <x v="9"/>
    <n v="1669.2663855000001"/>
    <n v="1650.1102335999999"/>
    <m/>
    <m/>
  </r>
  <r>
    <x v="12"/>
    <x v="2"/>
    <x v="10"/>
    <n v="1669.2663855000001"/>
    <n v="1650.1102335999999"/>
    <m/>
    <m/>
  </r>
  <r>
    <x v="12"/>
    <x v="2"/>
    <x v="11"/>
    <n v="1787.6584768"/>
    <n v="1764.9523750000001"/>
    <m/>
    <m/>
  </r>
  <r>
    <x v="12"/>
    <x v="3"/>
    <x v="0"/>
    <n v="1787.6584768"/>
    <n v="1764.9523750000001"/>
    <m/>
    <m/>
  </r>
  <r>
    <x v="12"/>
    <x v="3"/>
    <x v="1"/>
    <n v="1787.6584768"/>
    <n v="1764.9523750000001"/>
    <m/>
    <m/>
  </r>
  <r>
    <x v="12"/>
    <x v="3"/>
    <x v="2"/>
    <n v="1659.5144135999999"/>
    <n v="1633.8596726999999"/>
    <m/>
    <m/>
  </r>
  <r>
    <x v="12"/>
    <x v="3"/>
    <x v="3"/>
    <n v="1659.5144135999999"/>
    <n v="1633.8596726999999"/>
    <m/>
    <m/>
  </r>
  <r>
    <x v="12"/>
    <x v="3"/>
    <x v="4"/>
    <n v="1659.5144135999999"/>
    <n v="1633.8596726999999"/>
    <m/>
    <m/>
  </r>
  <r>
    <x v="12"/>
    <x v="3"/>
    <x v="5"/>
    <n v="1705.3688208999999"/>
    <n v="1680.3616265999999"/>
    <m/>
    <m/>
  </r>
  <r>
    <x v="12"/>
    <x v="3"/>
    <x v="6"/>
    <n v="1705.3688208999999"/>
    <n v="1680.3616265999999"/>
    <m/>
    <m/>
  </r>
  <r>
    <x v="12"/>
    <x v="3"/>
    <x v="7"/>
    <n v="1705.3688208999999"/>
    <n v="1680.3616265999999"/>
    <m/>
    <m/>
  </r>
  <r>
    <x v="12"/>
    <x v="3"/>
    <x v="8"/>
    <n v="1700.1916828000001"/>
    <n v="1682.0799678000001"/>
    <m/>
    <m/>
  </r>
  <r>
    <x v="12"/>
    <x v="3"/>
    <x v="9"/>
    <n v="1700.1916828000001"/>
    <n v="1682.0799678000001"/>
    <m/>
    <m/>
  </r>
  <r>
    <x v="12"/>
    <x v="3"/>
    <x v="10"/>
    <n v="1700.1916828000001"/>
    <n v="1682.0799678000001"/>
    <m/>
    <m/>
  </r>
  <r>
    <x v="12"/>
    <x v="3"/>
    <x v="11"/>
    <n v="1779.7061798"/>
    <n v="1756.7783004999999"/>
    <m/>
    <m/>
  </r>
  <r>
    <x v="12"/>
    <x v="4"/>
    <x v="0"/>
    <n v="1779.7061798"/>
    <n v="1756.7783004999999"/>
    <m/>
    <m/>
  </r>
  <r>
    <x v="12"/>
    <x v="4"/>
    <x v="1"/>
    <n v="1779.7061798"/>
    <n v="1756.7783004999999"/>
    <m/>
    <m/>
  </r>
  <r>
    <x v="12"/>
    <x v="4"/>
    <x v="2"/>
    <n v="1655.3604"/>
    <n v="1629.5875610999999"/>
    <m/>
    <m/>
  </r>
  <r>
    <x v="12"/>
    <x v="4"/>
    <x v="3"/>
    <n v="1655.3604"/>
    <n v="1629.5875610999999"/>
    <m/>
    <m/>
  </r>
  <r>
    <x v="12"/>
    <x v="4"/>
    <x v="4"/>
    <n v="1655.3604"/>
    <n v="1629.5875610999999"/>
    <m/>
    <m/>
  </r>
  <r>
    <x v="12"/>
    <x v="4"/>
    <x v="5"/>
    <n v="1710.5881734"/>
    <n v="1685.7265121999999"/>
    <m/>
    <m/>
  </r>
  <r>
    <x v="12"/>
    <x v="4"/>
    <x v="6"/>
    <n v="1710.5881734"/>
    <n v="1685.7265121999999"/>
    <m/>
    <m/>
  </r>
  <r>
    <x v="12"/>
    <x v="4"/>
    <x v="7"/>
    <n v="1710.5881734"/>
    <n v="1685.7265121999999"/>
    <m/>
    <m/>
  </r>
  <r>
    <x v="12"/>
    <x v="4"/>
    <x v="8"/>
    <n v="1700.6409828999999"/>
    <n v="1682.5444421"/>
    <m/>
    <m/>
  </r>
  <r>
    <x v="12"/>
    <x v="4"/>
    <x v="9"/>
    <n v="1700.6409828999999"/>
    <n v="1682.5444421"/>
    <m/>
    <m/>
  </r>
  <r>
    <x v="12"/>
    <x v="4"/>
    <x v="10"/>
    <n v="1700.6409828999999"/>
    <n v="1682.5444421"/>
    <m/>
    <m/>
  </r>
  <r>
    <x v="12"/>
    <x v="4"/>
    <x v="11"/>
    <n v="1798.3044791"/>
    <n v="1775.8952781"/>
    <m/>
    <m/>
  </r>
  <r>
    <x v="12"/>
    <x v="5"/>
    <x v="0"/>
    <n v="1798.3044791"/>
    <n v="1775.8952781"/>
    <m/>
    <m/>
  </r>
  <r>
    <x v="12"/>
    <x v="5"/>
    <x v="1"/>
    <n v="1798.3044791"/>
    <n v="1775.8952781"/>
    <m/>
    <m/>
  </r>
  <r>
    <x v="12"/>
    <x v="5"/>
    <x v="2"/>
    <n v="1667.7789373000001"/>
    <n v="1642.3591557"/>
    <m/>
    <m/>
  </r>
  <r>
    <x v="12"/>
    <x v="5"/>
    <x v="3"/>
    <n v="1667.7789373000001"/>
    <n v="1642.3591557"/>
    <m/>
    <m/>
  </r>
  <r>
    <x v="12"/>
    <x v="5"/>
    <x v="4"/>
    <n v="1667.7789373000001"/>
    <n v="1642.3591557"/>
    <m/>
    <m/>
  </r>
  <r>
    <x v="12"/>
    <x v="5"/>
    <x v="5"/>
    <n v="1728.9916267000001"/>
    <n v="1704.6431153999999"/>
    <m/>
    <m/>
  </r>
  <r>
    <x v="12"/>
    <x v="5"/>
    <x v="6"/>
    <n v="1728.9916267000001"/>
    <n v="1704.6431153999999"/>
    <m/>
    <m/>
  </r>
  <r>
    <x v="12"/>
    <x v="5"/>
    <x v="7"/>
    <n v="1728.9916267000001"/>
    <n v="1704.6431153999999"/>
    <m/>
    <m/>
  </r>
  <r>
    <x v="12"/>
    <x v="5"/>
    <x v="8"/>
    <n v="1735.0200453"/>
    <n v="1718.0845849"/>
    <m/>
    <m/>
  </r>
  <r>
    <x v="12"/>
    <x v="5"/>
    <x v="9"/>
    <n v="1735.0200453"/>
    <n v="1718.0845849"/>
    <m/>
    <m/>
  </r>
  <r>
    <x v="12"/>
    <x v="5"/>
    <x v="10"/>
    <n v="1735.0200453"/>
    <n v="1718.0845849"/>
    <m/>
    <m/>
  </r>
  <r>
    <x v="12"/>
    <x v="5"/>
    <x v="11"/>
    <n v="1840.2979097"/>
    <n v="1819.0598416"/>
    <m/>
    <m/>
  </r>
  <r>
    <x v="12"/>
    <x v="6"/>
    <x v="0"/>
    <n v="1840.2979097"/>
    <n v="1819.0598416"/>
    <m/>
    <m/>
  </r>
  <r>
    <x v="12"/>
    <x v="6"/>
    <x v="1"/>
    <n v="1840.2979097"/>
    <n v="1819.0598416"/>
    <m/>
    <m/>
  </r>
  <r>
    <x v="12"/>
    <x v="6"/>
    <x v="2"/>
    <n v="1703.0473972"/>
    <n v="1678.6302932000001"/>
    <m/>
    <m/>
  </r>
  <r>
    <x v="12"/>
    <x v="6"/>
    <x v="3"/>
    <n v="1703.0473972"/>
    <n v="1678.6302932000001"/>
    <m/>
    <m/>
  </r>
  <r>
    <x v="12"/>
    <x v="6"/>
    <x v="4"/>
    <n v="1703.0473972"/>
    <n v="1678.6302932000001"/>
    <m/>
    <m/>
  </r>
  <r>
    <x v="12"/>
    <x v="6"/>
    <x v="5"/>
    <n v="1765.4313258"/>
    <n v="1742.0988752000001"/>
    <m/>
    <m/>
  </r>
  <r>
    <x v="12"/>
    <x v="6"/>
    <x v="6"/>
    <n v="1765.4313258"/>
    <n v="1742.0988752000001"/>
    <m/>
    <m/>
  </r>
  <r>
    <x v="12"/>
    <x v="6"/>
    <x v="7"/>
    <n v="1765.4313258"/>
    <n v="1742.0988752000001"/>
    <m/>
    <m/>
  </r>
  <r>
    <x v="12"/>
    <x v="6"/>
    <x v="8"/>
    <n v="1751.5296444999999"/>
    <n v="1735.1517612"/>
    <m/>
    <m/>
  </r>
  <r>
    <x v="12"/>
    <x v="6"/>
    <x v="9"/>
    <n v="1751.5296444999999"/>
    <n v="1735.1517612"/>
    <m/>
    <m/>
  </r>
  <r>
    <x v="12"/>
    <x v="6"/>
    <x v="10"/>
    <n v="1751.5296444999999"/>
    <n v="1735.1517612"/>
    <m/>
    <m/>
  </r>
  <r>
    <x v="12"/>
    <x v="6"/>
    <x v="11"/>
    <n v="1883.6236194000001"/>
    <n v="1863.5938395000001"/>
    <m/>
    <m/>
  </r>
  <r>
    <x v="12"/>
    <x v="7"/>
    <x v="0"/>
    <n v="1883.6236194000001"/>
    <n v="1863.5938395000001"/>
    <m/>
    <m/>
  </r>
  <r>
    <x v="12"/>
    <x v="7"/>
    <x v="1"/>
    <n v="1883.6236194000001"/>
    <n v="1863.5938395000001"/>
    <m/>
    <m/>
  </r>
  <r>
    <x v="12"/>
    <x v="7"/>
    <x v="2"/>
    <n v="1733.4379065999999"/>
    <n v="1709.8848008"/>
    <m/>
    <m/>
  </r>
  <r>
    <x v="12"/>
    <x v="7"/>
    <x v="3"/>
    <n v="1733.4379065999999"/>
    <n v="1709.8848008"/>
    <m/>
    <m/>
  </r>
  <r>
    <x v="12"/>
    <x v="7"/>
    <x v="4"/>
    <n v="1733.4379065999999"/>
    <n v="1709.8848008"/>
    <m/>
    <m/>
  </r>
  <r>
    <x v="12"/>
    <x v="7"/>
    <x v="5"/>
    <n v="1795.5010341"/>
    <n v="1773.0070278000001"/>
    <m/>
    <m/>
  </r>
  <r>
    <x v="12"/>
    <x v="7"/>
    <x v="6"/>
    <n v="1795.5010341"/>
    <n v="1773.0070278000001"/>
    <m/>
    <m/>
  </r>
  <r>
    <x v="12"/>
    <x v="7"/>
    <x v="7"/>
    <n v="1795.5010341"/>
    <n v="1773.0070278000001"/>
    <m/>
    <m/>
  </r>
  <r>
    <x v="12"/>
    <x v="7"/>
    <x v="8"/>
    <n v="1801.0406900999999"/>
    <n v="1786.3349381"/>
    <m/>
    <m/>
  </r>
  <r>
    <x v="12"/>
    <x v="7"/>
    <x v="9"/>
    <n v="1801.0406900999999"/>
    <n v="1786.3349381"/>
    <m/>
    <m/>
  </r>
  <r>
    <x v="12"/>
    <x v="7"/>
    <x v="10"/>
    <n v="1801.0406900999999"/>
    <n v="1786.3349381"/>
    <m/>
    <m/>
  </r>
  <r>
    <x v="12"/>
    <x v="7"/>
    <x v="11"/>
    <n v="1884.0856028999999"/>
    <n v="1864.0687069999999"/>
    <m/>
    <m/>
  </r>
  <r>
    <x v="12"/>
    <x v="8"/>
    <x v="0"/>
    <n v="1884.0856028999999"/>
    <n v="1864.0687069999999"/>
    <m/>
    <m/>
  </r>
  <r>
    <x v="12"/>
    <x v="8"/>
    <x v="1"/>
    <n v="1884.0856028999999"/>
    <n v="1864.0687069999999"/>
    <m/>
    <m/>
  </r>
  <r>
    <x v="12"/>
    <x v="8"/>
    <x v="2"/>
    <n v="1741.8983522000001"/>
    <n v="1718.5857758"/>
    <m/>
    <m/>
  </r>
  <r>
    <x v="12"/>
    <x v="8"/>
    <x v="3"/>
    <n v="1741.8983522000001"/>
    <n v="1718.5857758"/>
    <m/>
    <m/>
  </r>
  <r>
    <x v="12"/>
    <x v="8"/>
    <x v="4"/>
    <n v="1741.8983522000001"/>
    <n v="1718.5857758"/>
    <m/>
    <m/>
  </r>
  <r>
    <x v="12"/>
    <x v="8"/>
    <x v="5"/>
    <n v="1797.0513544999999"/>
    <n v="1774.6005762"/>
    <m/>
    <m/>
  </r>
  <r>
    <x v="12"/>
    <x v="8"/>
    <x v="6"/>
    <n v="1797.0513544999999"/>
    <n v="1774.6005762"/>
    <m/>
    <m/>
  </r>
  <r>
    <x v="12"/>
    <x v="8"/>
    <x v="7"/>
    <n v="1797.0513544999999"/>
    <n v="1774.6005762"/>
    <m/>
    <m/>
  </r>
  <r>
    <x v="12"/>
    <x v="8"/>
    <x v="8"/>
    <n v="1797.7018722"/>
    <n v="1782.8833586999999"/>
    <m/>
    <m/>
  </r>
  <r>
    <x v="12"/>
    <x v="8"/>
    <x v="9"/>
    <n v="1797.7018722"/>
    <n v="1782.8833586999999"/>
    <m/>
    <m/>
  </r>
  <r>
    <x v="12"/>
    <x v="8"/>
    <x v="10"/>
    <n v="1797.7018722"/>
    <n v="1782.8833586999999"/>
    <m/>
    <m/>
  </r>
  <r>
    <x v="12"/>
    <x v="8"/>
    <x v="11"/>
    <n v="1893.3151154"/>
    <n v="1873.5556165"/>
    <m/>
    <m/>
  </r>
  <r>
    <x v="12"/>
    <x v="9"/>
    <x v="0"/>
    <n v="1893.3151154"/>
    <n v="1873.5556165"/>
    <m/>
    <m/>
  </r>
  <r>
    <x v="12"/>
    <x v="9"/>
    <x v="1"/>
    <n v="1893.3151154"/>
    <n v="1873.5556165"/>
    <m/>
    <m/>
  </r>
  <r>
    <x v="12"/>
    <x v="9"/>
    <x v="2"/>
    <n v="1765.2096403"/>
    <n v="1742.5598006"/>
    <m/>
    <m/>
  </r>
  <r>
    <x v="12"/>
    <x v="9"/>
    <x v="3"/>
    <n v="1765.2096403"/>
    <n v="1742.5598006"/>
    <m/>
    <m/>
  </r>
  <r>
    <x v="12"/>
    <x v="9"/>
    <x v="4"/>
    <n v="1765.2096403"/>
    <n v="1742.5598006"/>
    <m/>
    <m/>
  </r>
  <r>
    <x v="12"/>
    <x v="9"/>
    <x v="5"/>
    <n v="1833.7990855999999"/>
    <n v="1812.3729570999999"/>
    <m/>
    <m/>
  </r>
  <r>
    <x v="12"/>
    <x v="9"/>
    <x v="6"/>
    <n v="1833.7990855999999"/>
    <n v="1812.3729570999999"/>
    <m/>
    <m/>
  </r>
  <r>
    <x v="12"/>
    <x v="9"/>
    <x v="7"/>
    <n v="1833.7990855999999"/>
    <n v="1812.3729570999999"/>
    <m/>
    <m/>
  </r>
  <r>
    <x v="12"/>
    <x v="9"/>
    <x v="8"/>
    <n v="1836.8378660999999"/>
    <n v="1823.3410884"/>
    <m/>
    <m/>
  </r>
  <r>
    <x v="12"/>
    <x v="9"/>
    <x v="9"/>
    <n v="1836.8378660999999"/>
    <n v="1823.3410884"/>
    <m/>
    <m/>
  </r>
  <r>
    <x v="12"/>
    <x v="9"/>
    <x v="10"/>
    <n v="1836.8378660999999"/>
    <n v="1823.3410884"/>
    <m/>
    <m/>
  </r>
  <r>
    <x v="12"/>
    <x v="9"/>
    <x v="11"/>
    <n v="1918.7446591"/>
    <n v="1899.6943515"/>
    <m/>
    <m/>
  </r>
  <r>
    <x v="12"/>
    <x v="10"/>
    <x v="0"/>
    <n v="1918.7446591"/>
    <n v="1899.6943515"/>
    <m/>
    <m/>
  </r>
  <r>
    <x v="12"/>
    <x v="10"/>
    <x v="1"/>
    <n v="1918.7446591"/>
    <n v="1899.6943515"/>
    <m/>
    <m/>
  </r>
  <r>
    <x v="12"/>
    <x v="10"/>
    <x v="2"/>
    <n v="1780.0835741000001"/>
    <n v="1757.8565983999999"/>
    <m/>
    <m/>
  </r>
  <r>
    <x v="12"/>
    <x v="10"/>
    <x v="3"/>
    <n v="1780.0835741000001"/>
    <n v="1757.8565983999999"/>
    <m/>
    <m/>
  </r>
  <r>
    <x v="12"/>
    <x v="10"/>
    <x v="4"/>
    <n v="1780.0835741000001"/>
    <n v="1757.8565983999999"/>
    <m/>
    <m/>
  </r>
  <r>
    <x v="12"/>
    <x v="10"/>
    <x v="5"/>
    <n v="1821.9545134"/>
    <n v="1800.1981186"/>
    <m/>
    <m/>
  </r>
  <r>
    <x v="12"/>
    <x v="10"/>
    <x v="6"/>
    <n v="1821.9545134"/>
    <n v="1800.1981186"/>
    <m/>
    <m/>
  </r>
  <r>
    <x v="12"/>
    <x v="10"/>
    <x v="7"/>
    <n v="1821.9545134"/>
    <n v="1800.1981186"/>
    <m/>
    <m/>
  </r>
  <r>
    <x v="12"/>
    <x v="10"/>
    <x v="8"/>
    <n v="1769.9928522"/>
    <n v="1754.2385248000001"/>
    <m/>
    <m/>
  </r>
  <r>
    <x v="12"/>
    <x v="10"/>
    <x v="9"/>
    <n v="1769.9928522"/>
    <n v="1754.2385248000001"/>
    <m/>
    <m/>
  </r>
  <r>
    <x v="12"/>
    <x v="10"/>
    <x v="10"/>
    <n v="1769.9928522"/>
    <n v="1754.2385248000001"/>
    <m/>
    <m/>
  </r>
  <r>
    <x v="12"/>
    <x v="10"/>
    <x v="11"/>
    <n v="1832.7419433"/>
    <n v="1811.2931507000001"/>
    <m/>
    <m/>
  </r>
  <r>
    <x v="12"/>
    <x v="11"/>
    <x v="0"/>
    <n v="1832.7419433"/>
    <n v="1811.2931507000001"/>
    <m/>
    <m/>
  </r>
  <r>
    <x v="12"/>
    <x v="11"/>
    <x v="1"/>
    <n v="1832.7419433"/>
    <n v="1811.2931507000001"/>
    <m/>
    <m/>
  </r>
  <r>
    <x v="12"/>
    <x v="11"/>
    <x v="2"/>
    <n v="1694.0877642999999"/>
    <n v="1669.4159391999999"/>
    <m/>
    <m/>
  </r>
  <r>
    <x v="12"/>
    <x v="11"/>
    <x v="3"/>
    <n v="1694.0877642999999"/>
    <n v="1669.4159391999999"/>
    <m/>
    <m/>
  </r>
  <r>
    <x v="12"/>
    <x v="11"/>
    <x v="4"/>
    <n v="1694.0877642999999"/>
    <n v="1669.4159391999999"/>
    <m/>
    <m/>
  </r>
  <r>
    <x v="12"/>
    <x v="11"/>
    <x v="5"/>
    <n v="1757.238589"/>
    <n v="1733.6776976000001"/>
    <m/>
    <m/>
  </r>
  <r>
    <x v="12"/>
    <x v="11"/>
    <x v="6"/>
    <n v="1757.238589"/>
    <n v="1733.6776976000001"/>
    <m/>
    <m/>
  </r>
  <r>
    <x v="12"/>
    <x v="11"/>
    <x v="7"/>
    <n v="1757.238589"/>
    <n v="1733.6776976000001"/>
    <m/>
    <m/>
  </r>
  <r>
    <x v="12"/>
    <x v="11"/>
    <x v="8"/>
    <n v="1764.0017565000001"/>
    <n v="1748.0450925"/>
    <m/>
    <m/>
  </r>
  <r>
    <x v="12"/>
    <x v="11"/>
    <x v="9"/>
    <n v="1764.0017565000001"/>
    <n v="1748.0450925"/>
    <m/>
    <m/>
  </r>
  <r>
    <x v="12"/>
    <x v="11"/>
    <x v="10"/>
    <n v="1764.0017565000001"/>
    <n v="1748.0450925"/>
    <m/>
    <m/>
  </r>
  <r>
    <x v="12"/>
    <x v="11"/>
    <x v="11"/>
    <n v="1849.1421218"/>
    <n v="1828.1507053"/>
    <n v="1860.7223286999999"/>
    <n v="1842.7313142999999"/>
  </r>
  <r>
    <x v="12"/>
    <x v="12"/>
    <x v="0"/>
    <n v="1849.1421218"/>
    <n v="1828.1507053"/>
    <n v="1860.7223286999999"/>
    <n v="1842.7313142999999"/>
  </r>
  <r>
    <x v="12"/>
    <x v="12"/>
    <x v="1"/>
    <n v="1849.1421218"/>
    <n v="1828.1507053"/>
    <n v="1860.7223286999999"/>
    <n v="1842.7313142999999"/>
  </r>
  <r>
    <x v="12"/>
    <x v="12"/>
    <x v="2"/>
    <n v="1710.9743403"/>
    <n v="1686.7825984000001"/>
    <n v="1699.9568472999999"/>
    <n v="1680.0501958"/>
  </r>
  <r>
    <x v="12"/>
    <x v="12"/>
    <x v="3"/>
    <n v="1710.9743403"/>
    <n v="1686.7825984000001"/>
    <n v="1699.9568472999999"/>
    <n v="1680.0501958"/>
  </r>
  <r>
    <x v="12"/>
    <x v="12"/>
    <x v="4"/>
    <n v="1710.9743403"/>
    <n v="1686.7825984000001"/>
    <n v="1699.9568472999999"/>
    <n v="1680.0501958"/>
  </r>
  <r>
    <x v="12"/>
    <x v="12"/>
    <x v="5"/>
    <n v="1776.4572068"/>
    <n v="1753.4321947000001"/>
    <n v="1779.160648"/>
    <n v="1758.9349844999999"/>
  </r>
  <r>
    <x v="12"/>
    <x v="12"/>
    <x v="6"/>
    <n v="1776.4572068"/>
    <n v="1753.4321947000001"/>
    <n v="1779.160648"/>
    <n v="1758.9349844999999"/>
  </r>
  <r>
    <x v="12"/>
    <x v="12"/>
    <x v="7"/>
    <n v="1776.4572068"/>
    <n v="1753.4321947000001"/>
    <n v="1779.160648"/>
    <n v="1758.9349844999999"/>
  </r>
  <r>
    <x v="12"/>
    <x v="12"/>
    <x v="8"/>
    <n v="1771.3948112999999"/>
    <n v="1755.6878320999999"/>
    <n v="1749.4097415000001"/>
    <n v="1736.4303628"/>
  </r>
  <r>
    <x v="12"/>
    <x v="12"/>
    <x v="9"/>
    <n v="1771.3948112999999"/>
    <n v="1755.6878320999999"/>
    <n v="1749.4097415000001"/>
    <n v="1736.4303628"/>
  </r>
  <r>
    <x v="12"/>
    <x v="12"/>
    <x v="10"/>
    <n v="1771.3948112999999"/>
    <n v="1755.6878320999999"/>
    <n v="1749.4097415000001"/>
    <n v="1736.4303628"/>
  </r>
  <r>
    <x v="12"/>
    <x v="12"/>
    <x v="11"/>
    <n v="1858.858332"/>
    <n v="1838.1378858"/>
    <n v="1860.6366333999999"/>
    <n v="1840.7781113999999"/>
  </r>
  <r>
    <x v="12"/>
    <x v="13"/>
    <x v="0"/>
    <n v="1858.858332"/>
    <n v="1838.1378858"/>
    <n v="1860.6366333999999"/>
    <n v="1840.7781113999999"/>
  </r>
  <r>
    <x v="12"/>
    <x v="13"/>
    <x v="1"/>
    <n v="1858.858332"/>
    <n v="1838.1378858"/>
    <n v="1860.6366333999999"/>
    <n v="1840.7781113999999"/>
  </r>
  <r>
    <x v="12"/>
    <x v="13"/>
    <x v="2"/>
    <n v="1723.228728"/>
    <n v="1699.3853766"/>
    <n v="1697.4252971000001"/>
    <n v="1675.2026042"/>
  </r>
  <r>
    <x v="12"/>
    <x v="13"/>
    <x v="3"/>
    <n v="1723.228728"/>
    <n v="1699.3853766"/>
    <n v="1697.4252971000001"/>
    <n v="1675.2026042"/>
  </r>
  <r>
    <x v="12"/>
    <x v="13"/>
    <x v="4"/>
    <n v="1723.228728"/>
    <n v="1699.3853766"/>
    <n v="1697.4252971000001"/>
    <n v="1675.2026042"/>
  </r>
  <r>
    <x v="12"/>
    <x v="13"/>
    <x v="5"/>
    <n v="1775.4843960000001"/>
    <n v="1752.4322588"/>
    <n v="1778.7903911000001"/>
    <n v="1757.9215509000001"/>
  </r>
  <r>
    <x v="12"/>
    <x v="13"/>
    <x v="6"/>
    <n v="1775.4843960000001"/>
    <n v="1752.4322588"/>
    <n v="1778.7903911000001"/>
    <n v="1757.9215509000001"/>
  </r>
  <r>
    <x v="12"/>
    <x v="13"/>
    <x v="7"/>
    <n v="1775.4843960000001"/>
    <n v="1752.4322588"/>
    <n v="1778.7903911000001"/>
    <n v="1757.9215509000001"/>
  </r>
  <r>
    <x v="12"/>
    <x v="13"/>
    <x v="8"/>
    <n v="1770.4764474999999"/>
    <n v="1754.7384526000001"/>
    <n v="1748.8796754"/>
    <n v="1735.2436236999999"/>
  </r>
  <r>
    <x v="12"/>
    <x v="13"/>
    <x v="9"/>
    <n v="1770.4764474999999"/>
    <n v="1754.7384526000001"/>
    <n v="1748.8796754"/>
    <n v="1735.2436236999999"/>
  </r>
  <r>
    <x v="12"/>
    <x v="13"/>
    <x v="10"/>
    <n v="1770.4764474999999"/>
    <n v="1754.7384526000001"/>
    <n v="1748.8796754"/>
    <n v="1735.2436236999999"/>
  </r>
  <r>
    <x v="12"/>
    <x v="13"/>
    <x v="11"/>
    <n v="1853.0933894"/>
    <n v="1832.2121678000001"/>
    <n v="1860.6582561"/>
    <n v="1841.2709453"/>
  </r>
  <r>
    <x v="12"/>
    <x v="14"/>
    <x v="0"/>
    <n v="1853.0933894"/>
    <n v="1832.2121678000001"/>
    <n v="1860.6582561"/>
    <n v="1841.2709453"/>
  </r>
  <r>
    <x v="12"/>
    <x v="14"/>
    <x v="1"/>
    <n v="1853.0933894"/>
    <n v="1832.2121678000001"/>
    <n v="1860.6582561"/>
    <n v="1841.2709453"/>
  </r>
  <r>
    <x v="12"/>
    <x v="14"/>
    <x v="2"/>
    <n v="1709.2489691999999"/>
    <n v="1685.0081751"/>
    <n v="1699.1988576000001"/>
    <n v="1678.5987435"/>
  </r>
  <r>
    <x v="12"/>
    <x v="14"/>
    <x v="3"/>
    <n v="1709.2489691999999"/>
    <n v="1685.0081751"/>
    <n v="1699.1988576000001"/>
    <n v="1678.5987435"/>
  </r>
  <r>
    <x v="12"/>
    <x v="14"/>
    <x v="4"/>
    <n v="1709.2489691999999"/>
    <n v="1685.0081751"/>
    <n v="1699.1988576000001"/>
    <n v="1678.5987435"/>
  </r>
  <r>
    <x v="12"/>
    <x v="14"/>
    <x v="5"/>
    <n v="1763.3512539000001"/>
    <n v="1739.9608040999999"/>
    <n v="1779.5523807"/>
    <n v="1760.0071998000001"/>
  </r>
  <r>
    <x v="12"/>
    <x v="14"/>
    <x v="6"/>
    <n v="1763.3512539000001"/>
    <n v="1739.9608040999999"/>
    <n v="1779.5523807"/>
    <n v="1760.0071998000001"/>
  </r>
  <r>
    <x v="12"/>
    <x v="14"/>
    <x v="7"/>
    <n v="1763.3512539000001"/>
    <n v="1739.9608040999999"/>
    <n v="1779.5523807"/>
    <n v="1760.0071998000001"/>
  </r>
  <r>
    <x v="12"/>
    <x v="14"/>
    <x v="8"/>
    <n v="1758.9342789"/>
    <n v="1742.8064715"/>
    <n v="1749.7729095"/>
    <n v="1737.2434419000001"/>
  </r>
  <r>
    <x v="12"/>
    <x v="14"/>
    <x v="9"/>
    <n v="1758.9342789"/>
    <n v="1742.8064715"/>
    <n v="1749.7729095"/>
    <n v="1737.2434419000001"/>
  </r>
  <r>
    <x v="12"/>
    <x v="14"/>
    <x v="10"/>
    <n v="1758.9342789"/>
    <n v="1742.8064715"/>
    <n v="1749.7729095"/>
    <n v="1737.2434419000001"/>
  </r>
  <r>
    <x v="12"/>
    <x v="14"/>
    <x v="11"/>
    <n v="1851.058215"/>
    <n v="1830.1202354"/>
    <n v="1860.6633727999999"/>
    <n v="1841.3875665"/>
  </r>
  <r>
    <x v="12"/>
    <x v="15"/>
    <x v="0"/>
    <n v="1851.058215"/>
    <n v="1830.1202354"/>
    <n v="1860.6633727999999"/>
    <n v="1841.3875665"/>
  </r>
  <r>
    <x v="12"/>
    <x v="15"/>
    <x v="1"/>
    <n v="1851.058215"/>
    <n v="1830.1202354"/>
    <n v="1860.6633727999999"/>
    <n v="1841.3875665"/>
  </r>
  <r>
    <x v="12"/>
    <x v="15"/>
    <x v="2"/>
    <n v="1711.1647465999999"/>
    <n v="1686.9784178"/>
    <n v="1698.7937787999999"/>
    <n v="1677.8230699999999"/>
  </r>
  <r>
    <x v="12"/>
    <x v="15"/>
    <x v="3"/>
    <n v="1711.1647465999999"/>
    <n v="1686.9784178"/>
    <n v="1698.7937787999999"/>
    <n v="1677.8230699999999"/>
  </r>
  <r>
    <x v="12"/>
    <x v="15"/>
    <x v="4"/>
    <n v="1711.1647465999999"/>
    <n v="1686.9784178"/>
    <n v="1698.7937787999999"/>
    <n v="1677.8230699999999"/>
  </r>
  <r>
    <x v="12"/>
    <x v="15"/>
    <x v="5"/>
    <n v="1772.8232533"/>
    <n v="1749.6969144"/>
    <n v="1778.7839443"/>
    <n v="1757.9039052000001"/>
  </r>
  <r>
    <x v="12"/>
    <x v="15"/>
    <x v="6"/>
    <n v="1772.8232533"/>
    <n v="1749.6969144"/>
    <n v="1778.7839443"/>
    <n v="1757.9039052000001"/>
  </r>
  <r>
    <x v="12"/>
    <x v="15"/>
    <x v="7"/>
    <n v="1772.8232533"/>
    <n v="1749.6969144"/>
    <n v="1778.7839443"/>
    <n v="1757.9039052000001"/>
  </r>
  <r>
    <x v="12"/>
    <x v="15"/>
    <x v="8"/>
    <n v="1778.8510088999999"/>
    <n v="1763.3958471999999"/>
    <n v="1747.819268"/>
    <n v="1732.8695296999999"/>
  </r>
  <r>
    <x v="12"/>
    <x v="15"/>
    <x v="9"/>
    <n v="1778.8510088999999"/>
    <n v="1763.3958471999999"/>
    <n v="1747.819268"/>
    <n v="1732.8695296999999"/>
  </r>
  <r>
    <x v="12"/>
    <x v="15"/>
    <x v="10"/>
    <n v="1778.8510088999999"/>
    <n v="1763.3958471999999"/>
    <n v="1747.819268"/>
    <n v="1732.8695296999999"/>
  </r>
  <r>
    <x v="12"/>
    <x v="15"/>
    <x v="11"/>
    <n v="1841.4267586999999"/>
    <n v="1820.2201725"/>
    <n v="1860.7042099"/>
    <n v="1842.3183432000001"/>
  </r>
  <r>
    <x v="12"/>
    <x v="16"/>
    <x v="0"/>
    <n v="1841.4267586999999"/>
    <n v="1820.2201725"/>
    <n v="1860.7042099"/>
    <n v="1842.3183432000001"/>
  </r>
  <r>
    <x v="12"/>
    <x v="16"/>
    <x v="1"/>
    <n v="1841.4267586999999"/>
    <n v="1820.2201725"/>
    <n v="1860.7042099"/>
    <n v="1842.3183432000001"/>
  </r>
  <r>
    <x v="12"/>
    <x v="16"/>
    <x v="2"/>
    <n v="1728.4967935"/>
    <n v="1704.8032125"/>
    <n v="1696.1061113999999"/>
    <n v="1672.6765339999999"/>
  </r>
  <r>
    <x v="12"/>
    <x v="16"/>
    <x v="3"/>
    <n v="1728.4967935"/>
    <n v="1704.8032125"/>
    <n v="1696.1061113999999"/>
    <n v="1672.6765339999999"/>
  </r>
  <r>
    <x v="12"/>
    <x v="16"/>
    <x v="4"/>
    <n v="1728.4967935"/>
    <n v="1704.8032125"/>
    <n v="1696.1061113999999"/>
    <n v="1672.6765339999999"/>
  </r>
  <r>
    <x v="12"/>
    <x v="16"/>
    <x v="5"/>
    <n v="1791.0980489000001"/>
    <n v="1768.4812726"/>
    <n v="1777.3939803000001"/>
    <n v="1754.0994221999999"/>
  </r>
  <r>
    <x v="12"/>
    <x v="16"/>
    <x v="6"/>
    <n v="1791.0980489000001"/>
    <n v="1768.4812726"/>
    <n v="1777.3939803000001"/>
    <n v="1754.0994221999999"/>
  </r>
  <r>
    <x v="12"/>
    <x v="16"/>
    <x v="7"/>
    <n v="1791.0980489000001"/>
    <n v="1768.4812726"/>
    <n v="1777.3939803000001"/>
    <n v="1754.0994221999999"/>
  </r>
  <r>
    <x v="12"/>
    <x v="16"/>
    <x v="8"/>
    <n v="1795.6897570000001"/>
    <n v="1780.8032886000001"/>
    <n v="1746.0661606000001"/>
    <n v="1728.9445836"/>
  </r>
  <r>
    <x v="12"/>
    <x v="16"/>
    <x v="9"/>
    <n v="1795.6897570000001"/>
    <n v="1780.8032886000001"/>
    <n v="1746.0661606000001"/>
    <n v="1728.9445836"/>
  </r>
  <r>
    <x v="12"/>
    <x v="16"/>
    <x v="10"/>
    <n v="1795.6897570000001"/>
    <n v="1780.8032886000001"/>
    <n v="1746.0661606000001"/>
    <n v="1728.9445836"/>
  </r>
  <r>
    <x v="12"/>
    <x v="16"/>
    <x v="11"/>
    <n v="1854.3588388000001"/>
    <n v="1833.5129087"/>
    <n v="1860.6516091000001"/>
    <n v="1841.1194433999999"/>
  </r>
  <r>
    <x v="12"/>
    <x v="17"/>
    <x v="0"/>
    <n v="1854.3588388000001"/>
    <n v="1833.5129087"/>
    <n v="1860.6516091000001"/>
    <n v="1841.1194433999999"/>
  </r>
  <r>
    <x v="12"/>
    <x v="17"/>
    <x v="1"/>
    <n v="1854.3588388000001"/>
    <n v="1833.5129087"/>
    <n v="1860.6516091000001"/>
    <n v="1841.1194433999999"/>
  </r>
  <r>
    <x v="12"/>
    <x v="17"/>
    <x v="2"/>
    <n v="1713.0206238999999"/>
    <n v="1688.8870574"/>
    <n v="1698.6494858999999"/>
    <n v="1677.5467676999999"/>
  </r>
  <r>
    <x v="12"/>
    <x v="17"/>
    <x v="3"/>
    <n v="1713.0206238999999"/>
    <n v="1688.8870574"/>
    <n v="1698.6494858999999"/>
    <n v="1677.5467676999999"/>
  </r>
  <r>
    <x v="12"/>
    <x v="17"/>
    <x v="4"/>
    <n v="1713.0206238999999"/>
    <n v="1688.8870574"/>
    <n v="1698.6494858999999"/>
    <n v="1677.5467676999999"/>
  </r>
  <r>
    <x v="12"/>
    <x v="17"/>
    <x v="5"/>
    <n v="1772.2665972"/>
    <n v="1749.1247369"/>
    <n v="1778.8875621"/>
    <n v="1758.1875187000001"/>
  </r>
  <r>
    <x v="12"/>
    <x v="17"/>
    <x v="6"/>
    <n v="1772.2665972"/>
    <n v="1749.1247369"/>
    <n v="1778.8875621"/>
    <n v="1758.1875187000001"/>
  </r>
  <r>
    <x v="12"/>
    <x v="17"/>
    <x v="7"/>
    <n v="1772.2665972"/>
    <n v="1749.1247369"/>
    <n v="1778.8875621"/>
    <n v="1758.1875187000001"/>
  </r>
  <r>
    <x v="12"/>
    <x v="17"/>
    <x v="8"/>
    <n v="1769.0142697000001"/>
    <n v="1753.2268928000001"/>
    <n v="1748.8492874000001"/>
    <n v="1735.1755896"/>
  </r>
  <r>
    <x v="12"/>
    <x v="17"/>
    <x v="9"/>
    <n v="1769.0142697000001"/>
    <n v="1753.2268928000001"/>
    <n v="1748.8492874000001"/>
    <n v="1735.1755896"/>
  </r>
  <r>
    <x v="12"/>
    <x v="17"/>
    <x v="10"/>
    <n v="1769.0142697000001"/>
    <n v="1753.2268928000001"/>
    <n v="1748.8492874000001"/>
    <n v="1735.1755896"/>
  </r>
  <r>
    <x v="12"/>
    <x v="17"/>
    <x v="11"/>
    <n v="1853.7542636999999"/>
    <n v="1832.8914728"/>
    <n v="1860.664753"/>
    <n v="1841.4190261000001"/>
  </r>
  <r>
    <x v="12"/>
    <x v="18"/>
    <x v="0"/>
    <n v="1853.7542636999999"/>
    <n v="1832.8914728"/>
    <n v="1860.664753"/>
    <n v="1841.4190261000001"/>
  </r>
  <r>
    <x v="12"/>
    <x v="18"/>
    <x v="1"/>
    <n v="1853.7542636999999"/>
    <n v="1832.8914728"/>
    <n v="1860.664753"/>
    <n v="1841.4190261000001"/>
  </r>
  <r>
    <x v="12"/>
    <x v="18"/>
    <x v="2"/>
    <n v="1713.2826227999999"/>
    <n v="1689.1565049999999"/>
    <n v="1698.8478626000001"/>
    <n v="1677.9266333999999"/>
  </r>
  <r>
    <x v="12"/>
    <x v="18"/>
    <x v="3"/>
    <n v="1713.2826227999999"/>
    <n v="1689.1565049999999"/>
    <n v="1698.8478626000001"/>
    <n v="1677.9266333999999"/>
  </r>
  <r>
    <x v="12"/>
    <x v="18"/>
    <x v="4"/>
    <n v="1713.2826227999999"/>
    <n v="1689.1565049999999"/>
    <n v="1698.8478626000001"/>
    <n v="1677.9266333999999"/>
  </r>
  <r>
    <x v="12"/>
    <x v="18"/>
    <x v="5"/>
    <n v="1766.6305525"/>
    <n v="1743.3315404"/>
    <n v="1779.4407506"/>
    <n v="1759.7016558"/>
  </r>
  <r>
    <x v="12"/>
    <x v="18"/>
    <x v="6"/>
    <n v="1766.6305525"/>
    <n v="1743.3315404"/>
    <n v="1779.4407506"/>
    <n v="1759.7016558"/>
  </r>
  <r>
    <x v="12"/>
    <x v="18"/>
    <x v="7"/>
    <n v="1766.6305525"/>
    <n v="1743.3315404"/>
    <n v="1779.4407506"/>
    <n v="1759.7016558"/>
  </r>
  <r>
    <x v="12"/>
    <x v="18"/>
    <x v="8"/>
    <n v="1757.752401"/>
    <n v="1741.5846782000001"/>
    <n v="1750.0722813"/>
    <n v="1737.9136908"/>
  </r>
  <r>
    <x v="12"/>
    <x v="18"/>
    <x v="9"/>
    <n v="1757.752401"/>
    <n v="1741.5846782000001"/>
    <n v="1750.0722813"/>
    <n v="1737.9136908"/>
  </r>
  <r>
    <x v="12"/>
    <x v="18"/>
    <x v="10"/>
    <n v="1757.752401"/>
    <n v="1741.5846782000001"/>
    <n v="1750.0722813"/>
    <n v="1737.9136908"/>
  </r>
  <r>
    <x v="12"/>
    <x v="18"/>
    <x v="11"/>
    <n v="1857.8796127999999"/>
    <n v="1837.1318716999999"/>
    <n v="1860.6231667"/>
    <n v="1840.4711732999999"/>
  </r>
  <r>
    <x v="12"/>
    <x v="19"/>
    <x v="0"/>
    <n v="1857.8796127999999"/>
    <n v="1837.1318716999999"/>
    <n v="1860.6231667"/>
    <n v="1840.4711732999999"/>
  </r>
  <r>
    <x v="12"/>
    <x v="19"/>
    <x v="1"/>
    <n v="1857.8796127999999"/>
    <n v="1837.1318716999999"/>
    <n v="1860.6231667"/>
    <n v="1840.4711732999999"/>
  </r>
  <r>
    <x v="12"/>
    <x v="19"/>
    <x v="2"/>
    <n v="1721.3731926999999"/>
    <n v="1697.4770887"/>
    <n v="1697.2195374999999"/>
    <n v="1674.8086012000001"/>
  </r>
  <r>
    <x v="12"/>
    <x v="19"/>
    <x v="3"/>
    <n v="1721.3731926999999"/>
    <n v="1697.4770887"/>
    <n v="1697.2195374999999"/>
    <n v="1674.8086012000001"/>
  </r>
  <r>
    <x v="12"/>
    <x v="19"/>
    <x v="4"/>
    <n v="1721.3731926999999"/>
    <n v="1697.4770887"/>
    <n v="1697.2195374999999"/>
    <n v="1674.8086012000001"/>
  </r>
  <r>
    <x v="12"/>
    <x v="19"/>
    <x v="5"/>
    <n v="1786.8390998"/>
    <n v="1764.1035697"/>
    <n v="1777.7528603000001"/>
    <n v="1755.0817159999999"/>
  </r>
  <r>
    <x v="12"/>
    <x v="19"/>
    <x v="6"/>
    <n v="1786.8390998"/>
    <n v="1764.1035697"/>
    <n v="1777.7528603000001"/>
    <n v="1755.0817159999999"/>
  </r>
  <r>
    <x v="12"/>
    <x v="19"/>
    <x v="7"/>
    <n v="1786.8390998"/>
    <n v="1764.1035697"/>
    <n v="1777.7528603000001"/>
    <n v="1755.0817159999999"/>
  </r>
  <r>
    <x v="12"/>
    <x v="19"/>
    <x v="8"/>
    <n v="1785.1837206"/>
    <n v="1769.9424328"/>
    <n v="1747.1442646"/>
    <n v="1731.3582976"/>
  </r>
  <r>
    <x v="12"/>
    <x v="19"/>
    <x v="9"/>
    <n v="1785.1837206"/>
    <n v="1769.9424328"/>
    <n v="1747.1442646"/>
    <n v="1731.3582976"/>
  </r>
  <r>
    <x v="12"/>
    <x v="19"/>
    <x v="10"/>
    <n v="1785.1837206"/>
    <n v="1769.9424328"/>
    <n v="1747.1442646"/>
    <n v="1731.3582976"/>
  </r>
  <r>
    <x v="12"/>
    <x v="19"/>
    <x v="11"/>
    <n v="1884.4683689999999"/>
    <n v="1864.4621477999999"/>
    <n v="1860.5148971000001"/>
    <n v="1838.0034455"/>
  </r>
  <r>
    <x v="12"/>
    <x v="20"/>
    <x v="0"/>
    <n v="1884.4683689999999"/>
    <n v="1864.4621477999999"/>
    <n v="1860.5148971000001"/>
    <n v="1838.0034455"/>
  </r>
  <r>
    <x v="12"/>
    <x v="20"/>
    <x v="1"/>
    <n v="1884.4683689999999"/>
    <n v="1864.4621477999999"/>
    <n v="1860.5148971000001"/>
    <n v="1838.0034455"/>
  </r>
  <r>
    <x v="12"/>
    <x v="20"/>
    <x v="2"/>
    <n v="1749.4965771"/>
    <n v="1726.4000172000001"/>
    <n v="1694.0290017"/>
    <n v="1668.6991373000001"/>
  </r>
  <r>
    <x v="12"/>
    <x v="20"/>
    <x v="3"/>
    <n v="1749.4965771"/>
    <n v="1726.4000172000001"/>
    <n v="1694.0290017"/>
    <n v="1668.6991373000001"/>
  </r>
  <r>
    <x v="12"/>
    <x v="20"/>
    <x v="4"/>
    <n v="1749.4965771"/>
    <n v="1726.4000172000001"/>
    <n v="1694.0290017"/>
    <n v="1668.6991373000001"/>
  </r>
  <r>
    <x v="12"/>
    <x v="20"/>
    <x v="5"/>
    <n v="1812.5530590000001"/>
    <n v="1790.5345202000001"/>
    <n v="1776.3356515999999"/>
    <n v="1751.2026608000001"/>
  </r>
  <r>
    <x v="12"/>
    <x v="20"/>
    <x v="6"/>
    <n v="1812.5530590000001"/>
    <n v="1790.5345202000001"/>
    <n v="1776.3356515999999"/>
    <n v="1751.2026608000001"/>
  </r>
  <r>
    <x v="12"/>
    <x v="20"/>
    <x v="7"/>
    <n v="1812.5530590000001"/>
    <n v="1790.5345202000001"/>
    <n v="1776.3356515999999"/>
    <n v="1751.2026608000001"/>
  </r>
  <r>
    <x v="12"/>
    <x v="20"/>
    <x v="8"/>
    <n v="1805.4205668"/>
    <n v="1790.862736"/>
    <n v="1745.7570052000001"/>
    <n v="1728.2524306"/>
  </r>
  <r>
    <x v="12"/>
    <x v="20"/>
    <x v="9"/>
    <n v="1805.4205668"/>
    <n v="1790.862736"/>
    <n v="1745.7570052000001"/>
    <n v="1728.2524306"/>
  </r>
  <r>
    <x v="12"/>
    <x v="20"/>
    <x v="10"/>
    <n v="1805.4205668"/>
    <n v="1790.862736"/>
    <n v="1745.7570052000001"/>
    <n v="1728.2524306"/>
  </r>
  <r>
    <x v="12"/>
    <x v="20"/>
    <x v="11"/>
    <n v="1880.9756388999999"/>
    <n v="1860.8720108"/>
    <n v="1860.5287473000001"/>
    <n v="1838.3191259"/>
  </r>
  <r>
    <x v="12"/>
    <x v="21"/>
    <x v="0"/>
    <n v="1880.9756388999999"/>
    <n v="1860.8720108"/>
    <n v="1860.5287473000001"/>
    <n v="1838.3191259"/>
  </r>
  <r>
    <x v="12"/>
    <x v="21"/>
    <x v="1"/>
    <n v="1880.9756388999999"/>
    <n v="1860.8720108"/>
    <n v="1860.5287473000001"/>
    <n v="1838.3191259"/>
  </r>
  <r>
    <x v="12"/>
    <x v="21"/>
    <x v="2"/>
    <n v="1741.0903509"/>
    <n v="1717.7548030999999"/>
    <n v="1695.086225"/>
    <n v="1670.7235834000001"/>
  </r>
  <r>
    <x v="12"/>
    <x v="21"/>
    <x v="3"/>
    <n v="1741.0903509"/>
    <n v="1717.7548030999999"/>
    <n v="1695.086225"/>
    <n v="1670.7235834000001"/>
  </r>
  <r>
    <x v="12"/>
    <x v="21"/>
    <x v="4"/>
    <n v="1741.0903509"/>
    <n v="1717.7548030999999"/>
    <n v="1695.086225"/>
    <n v="1670.7235834000001"/>
  </r>
  <r>
    <x v="12"/>
    <x v="21"/>
    <x v="5"/>
    <n v="1806.8595118000001"/>
    <n v="1784.6822178"/>
    <n v="1776.6752386999999"/>
    <n v="1752.1321479000001"/>
  </r>
  <r>
    <x v="12"/>
    <x v="21"/>
    <x v="6"/>
    <n v="1806.8595118000001"/>
    <n v="1784.6822178"/>
    <n v="1776.6752386999999"/>
    <n v="1752.1321479000001"/>
  </r>
  <r>
    <x v="12"/>
    <x v="21"/>
    <x v="7"/>
    <n v="1806.8595118000001"/>
    <n v="1784.6822178"/>
    <n v="1776.6752386999999"/>
    <n v="1752.1321479000001"/>
  </r>
  <r>
    <x v="12"/>
    <x v="21"/>
    <x v="8"/>
    <n v="1802.985502"/>
    <n v="1788.3454319"/>
    <n v="1745.9302915999999"/>
    <n v="1728.6403931"/>
  </r>
  <r>
    <x v="12"/>
    <x v="21"/>
    <x v="9"/>
    <n v="1802.985502"/>
    <n v="1788.3454319"/>
    <n v="1745.9302915999999"/>
    <n v="1728.6403931"/>
  </r>
  <r>
    <x v="12"/>
    <x v="21"/>
    <x v="10"/>
    <n v="1802.985502"/>
    <n v="1788.3454319"/>
    <n v="1745.9302915999999"/>
    <n v="1728.6403931"/>
  </r>
  <r>
    <x v="12"/>
    <x v="21"/>
    <x v="11"/>
    <n v="1900.9882803999999"/>
    <n v="1881.4427744"/>
    <n v="1860.3740797"/>
    <n v="1834.7938775"/>
  </r>
  <r>
    <x v="12"/>
    <x v="22"/>
    <x v="0"/>
    <n v="1900.9882803999999"/>
    <n v="1881.4427744"/>
    <n v="1860.3740797"/>
    <n v="1834.7938775"/>
  </r>
  <r>
    <x v="12"/>
    <x v="22"/>
    <x v="1"/>
    <n v="1900.9882803999999"/>
    <n v="1881.4427744"/>
    <n v="1860.3740797"/>
    <n v="1834.7938775"/>
  </r>
  <r>
    <x v="12"/>
    <x v="22"/>
    <x v="2"/>
    <n v="1691.9919017"/>
    <n v="1667.2604914999999"/>
    <n v="1700.7742604"/>
    <n v="1681.6154363999999"/>
  </r>
  <r>
    <x v="12"/>
    <x v="22"/>
    <x v="3"/>
    <n v="1691.9919017"/>
    <n v="1667.2604914999999"/>
    <n v="1700.7742604"/>
    <n v="1681.6154363999999"/>
  </r>
  <r>
    <x v="12"/>
    <x v="22"/>
    <x v="4"/>
    <n v="1691.9919017"/>
    <n v="1667.2604914999999"/>
    <n v="1700.7742604"/>
    <n v="1681.6154363999999"/>
  </r>
  <r>
    <x v="12"/>
    <x v="22"/>
    <x v="5"/>
    <n v="1799.2727216000001"/>
    <n v="1776.8838825"/>
    <n v="1776.5991849"/>
    <n v="1751.9239803"/>
  </r>
  <r>
    <x v="12"/>
    <x v="22"/>
    <x v="6"/>
    <n v="1799.2727216000001"/>
    <n v="1776.8838825"/>
    <n v="1776.5991849"/>
    <n v="1751.9239803"/>
  </r>
  <r>
    <x v="12"/>
    <x v="22"/>
    <x v="7"/>
    <n v="1799.2727216000001"/>
    <n v="1776.8838825"/>
    <n v="1776.5991849"/>
    <n v="1751.9239803"/>
  </r>
  <r>
    <x v="12"/>
    <x v="22"/>
    <x v="8"/>
    <n v="1809.2815756"/>
    <n v="1794.8541422000001"/>
    <n v="1744.5354675999999"/>
    <n v="1725.5175899999999"/>
  </r>
  <r>
    <x v="12"/>
    <x v="22"/>
    <x v="9"/>
    <n v="1809.2815756"/>
    <n v="1794.8541422000001"/>
    <n v="1744.5354675999999"/>
    <n v="1725.5175899999999"/>
  </r>
  <r>
    <x v="12"/>
    <x v="22"/>
    <x v="10"/>
    <n v="1809.2815756"/>
    <n v="1794.8541422000001"/>
    <n v="1744.5354675999999"/>
    <n v="1725.5175899999999"/>
  </r>
  <r>
    <x v="12"/>
    <x v="22"/>
    <x v="11"/>
    <n v="1861.0104721"/>
    <n v="1840.3500458000001"/>
    <n v="1860.6221086"/>
    <n v="1840.4470573000001"/>
  </r>
  <r>
    <x v="12"/>
    <x v="23"/>
    <x v="0"/>
    <n v="1861.0104721"/>
    <n v="1840.3500458000001"/>
    <n v="1860.6221086"/>
    <n v="1840.4470573000001"/>
  </r>
  <r>
    <x v="12"/>
    <x v="23"/>
    <x v="1"/>
    <n v="1861.0104721"/>
    <n v="1840.3500458000001"/>
    <n v="1860.6221086"/>
    <n v="1840.4470573000001"/>
  </r>
  <r>
    <x v="12"/>
    <x v="23"/>
    <x v="2"/>
    <n v="1724.9540755"/>
    <n v="1701.1597755"/>
    <n v="1697.0784000000001"/>
    <n v="1674.5383412000001"/>
  </r>
  <r>
    <x v="12"/>
    <x v="23"/>
    <x v="3"/>
    <n v="1724.9540755"/>
    <n v="1701.1597755"/>
    <n v="1697.0784000000001"/>
    <n v="1674.5383412000001"/>
  </r>
  <r>
    <x v="12"/>
    <x v="23"/>
    <x v="4"/>
    <n v="1724.9540755"/>
    <n v="1701.1597755"/>
    <n v="1697.0784000000001"/>
    <n v="1674.5383412000001"/>
  </r>
  <r>
    <x v="12"/>
    <x v="23"/>
    <x v="5"/>
    <n v="1790.4451759999999"/>
    <n v="1767.8101954000001"/>
    <n v="1777.6918430999999"/>
    <n v="1754.9147051"/>
  </r>
  <r>
    <x v="12"/>
    <x v="23"/>
    <x v="6"/>
    <n v="1790.4451759999999"/>
    <n v="1767.8101954000001"/>
    <n v="1777.6918430999999"/>
    <n v="1754.9147051"/>
  </r>
  <r>
    <x v="12"/>
    <x v="23"/>
    <x v="7"/>
    <n v="1790.4451759999999"/>
    <n v="1767.8101954000001"/>
    <n v="1777.6918430999999"/>
    <n v="1754.9147051"/>
  </r>
  <r>
    <x v="12"/>
    <x v="23"/>
    <x v="8"/>
    <n v="1795.2352635"/>
    <n v="1780.3334454000001"/>
    <n v="1746.5001743"/>
    <n v="1729.9162755"/>
  </r>
  <r>
    <x v="12"/>
    <x v="23"/>
    <x v="9"/>
    <n v="1795.2352635"/>
    <n v="1780.3334454000001"/>
    <n v="1746.5001743"/>
    <n v="1729.9162755"/>
  </r>
  <r>
    <x v="12"/>
    <x v="23"/>
    <x v="10"/>
    <n v="1795.2352635"/>
    <n v="1780.3334454000001"/>
    <n v="1746.5001743"/>
    <n v="1729.9162755"/>
  </r>
  <r>
    <x v="12"/>
    <x v="23"/>
    <x v="11"/>
    <n v="1863.1254881"/>
    <n v="1842.5240464000001"/>
    <n v="1860.6475432"/>
    <n v="1841.0267725000001"/>
  </r>
  <r>
    <x v="12"/>
    <x v="24"/>
    <x v="0"/>
    <n v="1863.1254881"/>
    <n v="1842.5240464000001"/>
    <n v="1860.6475432"/>
    <n v="1841.0267725000001"/>
  </r>
  <r>
    <x v="12"/>
    <x v="24"/>
    <x v="1"/>
    <n v="1863.1254881"/>
    <n v="1842.5240464000001"/>
    <n v="1860.6475432"/>
    <n v="1841.0267725000001"/>
  </r>
  <r>
    <x v="12"/>
    <x v="24"/>
    <x v="2"/>
    <n v="1727.8732828"/>
    <n v="1704.1619754999999"/>
    <n v="1697.5503154"/>
    <n v="1675.4419981000001"/>
  </r>
  <r>
    <x v="12"/>
    <x v="24"/>
    <x v="3"/>
    <n v="1727.8732828"/>
    <n v="1704.1619754999999"/>
    <n v="1697.5503154"/>
    <n v="1675.4419981000001"/>
  </r>
  <r>
    <x v="12"/>
    <x v="24"/>
    <x v="4"/>
    <n v="1727.8732828"/>
    <n v="1704.1619754999999"/>
    <n v="1697.5503154"/>
    <n v="1675.4419981000001"/>
  </r>
  <r>
    <x v="12"/>
    <x v="24"/>
    <x v="5"/>
    <n v="1790.1750992"/>
    <n v="1767.532588"/>
    <n v="1778.1743805000001"/>
    <n v="1756.2354625999999"/>
  </r>
  <r>
    <x v="12"/>
    <x v="24"/>
    <x v="6"/>
    <n v="1790.1750992"/>
    <n v="1767.532588"/>
    <n v="1778.1743805000001"/>
    <n v="1756.2354625999999"/>
  </r>
  <r>
    <x v="12"/>
    <x v="24"/>
    <x v="7"/>
    <n v="1790.1750992"/>
    <n v="1767.532588"/>
    <n v="1778.1743805000001"/>
    <n v="1756.2354625999999"/>
  </r>
  <r>
    <x v="12"/>
    <x v="24"/>
    <x v="8"/>
    <n v="1789.6689821"/>
    <n v="1774.5791746"/>
    <n v="1747.6296161"/>
    <n v="1732.4449273"/>
  </r>
  <r>
    <x v="12"/>
    <x v="24"/>
    <x v="9"/>
    <n v="1789.6689821"/>
    <n v="1774.5791746"/>
    <n v="1747.6296161"/>
    <n v="1732.4449273"/>
  </r>
  <r>
    <x v="12"/>
    <x v="24"/>
    <x v="10"/>
    <n v="1789.6689821"/>
    <n v="1774.5791746"/>
    <n v="1747.6296161"/>
    <n v="1732.4449273"/>
  </r>
  <r>
    <x v="12"/>
    <x v="24"/>
    <x v="11"/>
    <n v="1868.0264268999999"/>
    <n v="1847.5616649000001"/>
    <n v="1860.6542359"/>
    <n v="1841.1793149"/>
  </r>
  <r>
    <x v="12"/>
    <x v="25"/>
    <x v="0"/>
    <n v="1868.0264268999999"/>
    <n v="1847.5616649000001"/>
    <n v="1860.6542359"/>
    <n v="1841.1793149"/>
  </r>
  <r>
    <x v="12"/>
    <x v="25"/>
    <x v="1"/>
    <n v="1868.0264268999999"/>
    <n v="1847.5616649000001"/>
    <n v="1860.6542359"/>
    <n v="1841.1793149"/>
  </r>
  <r>
    <x v="12"/>
    <x v="25"/>
    <x v="2"/>
    <n v="1730.8897360000001"/>
    <n v="1707.2641860000001"/>
    <n v="1697.9149677"/>
    <n v="1676.1402602000001"/>
  </r>
  <r>
    <x v="12"/>
    <x v="25"/>
    <x v="3"/>
    <n v="1730.8897360000001"/>
    <n v="1707.2641860000001"/>
    <n v="1697.9149677"/>
    <n v="1676.1402602000001"/>
  </r>
  <r>
    <x v="12"/>
    <x v="25"/>
    <x v="4"/>
    <n v="1730.8897360000001"/>
    <n v="1707.2641860000001"/>
    <n v="1697.9149677"/>
    <n v="1676.1402602000001"/>
  </r>
  <r>
    <x v="12"/>
    <x v="25"/>
    <x v="5"/>
    <n v="1792.1851818"/>
    <n v="1769.5987184000001"/>
    <n v="1778.4376698000001"/>
    <n v="1756.9561143000001"/>
  </r>
  <r>
    <x v="12"/>
    <x v="25"/>
    <x v="6"/>
    <n v="1792.1851818"/>
    <n v="1769.5987184000001"/>
    <n v="1778.4376698000001"/>
    <n v="1756.9561143000001"/>
  </r>
  <r>
    <x v="12"/>
    <x v="25"/>
    <x v="7"/>
    <n v="1792.1851818"/>
    <n v="1769.5987184000001"/>
    <n v="1778.4376698000001"/>
    <n v="1756.9561143000001"/>
  </r>
  <r>
    <x v="12"/>
    <x v="25"/>
    <x v="8"/>
    <n v="1789.4948692"/>
    <n v="1774.3991814000001"/>
    <n v="1748.1729777999999"/>
    <n v="1733.6614331999999"/>
  </r>
  <r>
    <x v="12"/>
    <x v="25"/>
    <x v="9"/>
    <n v="1789.4948692"/>
    <n v="1774.3991814000001"/>
    <n v="1748.1729777999999"/>
    <n v="1733.6614331999999"/>
  </r>
  <r>
    <x v="12"/>
    <x v="25"/>
    <x v="10"/>
    <n v="1789.4948692"/>
    <n v="1774.3991814000001"/>
    <n v="1748.1729777999999"/>
    <n v="1733.6614331999999"/>
  </r>
  <r>
    <x v="12"/>
    <x v="25"/>
    <x v="11"/>
    <n v="1873.5663999000001"/>
    <n v="1853.2561393999999"/>
    <n v="1860.6451208999999"/>
    <n v="1840.9715613999999"/>
  </r>
  <r>
    <x v="12"/>
    <x v="26"/>
    <x v="0"/>
    <n v="1873.5663999000001"/>
    <n v="1853.2561393999999"/>
    <n v="1860.6451208999999"/>
    <n v="1840.9715613999999"/>
  </r>
  <r>
    <x v="12"/>
    <x v="26"/>
    <x v="1"/>
    <n v="1873.5663999000001"/>
    <n v="1853.2561393999999"/>
    <n v="1860.6451208999999"/>
    <n v="1840.9715613999999"/>
  </r>
  <r>
    <x v="12"/>
    <x v="26"/>
    <x v="2"/>
    <n v="1734.4720861000001"/>
    <n v="1710.9483818000001"/>
    <n v="1697.8973155000001"/>
    <n v="1676.1064586"/>
  </r>
  <r>
    <x v="12"/>
    <x v="26"/>
    <x v="3"/>
    <n v="1734.4720861000001"/>
    <n v="1710.9483818000001"/>
    <n v="1697.8973155000001"/>
    <n v="1676.1064586"/>
  </r>
  <r>
    <x v="12"/>
    <x v="26"/>
    <x v="4"/>
    <n v="1734.4720861000001"/>
    <n v="1710.9483818000001"/>
    <n v="1697.8973155000001"/>
    <n v="1676.1064586"/>
  </r>
  <r>
    <x v="12"/>
    <x v="26"/>
    <x v="5"/>
    <n v="1794.3376848"/>
    <n v="1771.8112404000001"/>
    <n v="1778.5339713999999"/>
    <n v="1757.2197022"/>
  </r>
  <r>
    <x v="12"/>
    <x v="26"/>
    <x v="6"/>
    <n v="1794.3376848"/>
    <n v="1771.8112404000001"/>
    <n v="1778.5339713999999"/>
    <n v="1757.2197022"/>
  </r>
  <r>
    <x v="12"/>
    <x v="26"/>
    <x v="7"/>
    <n v="1794.3376848"/>
    <n v="1771.8112404000001"/>
    <n v="1778.5339713999999"/>
    <n v="1757.2197022"/>
  </r>
  <r>
    <x v="12"/>
    <x v="26"/>
    <x v="8"/>
    <n v="1791.1249358"/>
    <n v="1776.0843001000001"/>
    <n v="1748.3461413"/>
    <n v="1734.0491205000001"/>
  </r>
  <r>
    <x v="12"/>
    <x v="26"/>
    <x v="9"/>
    <n v="1791.1249358"/>
    <n v="1776.0843001000001"/>
    <n v="1748.3461413"/>
    <n v="1734.0491205000001"/>
  </r>
  <r>
    <x v="12"/>
    <x v="26"/>
    <x v="10"/>
    <n v="1791.1249358"/>
    <n v="1776.0843001000001"/>
    <n v="1748.3461413"/>
    <n v="1734.0491205000001"/>
  </r>
  <r>
    <x v="12"/>
    <x v="26"/>
    <x v="11"/>
    <n v="1877.3930214"/>
    <n v="1857.1894795000001"/>
    <n v="1860.6405821000001"/>
    <n v="1840.8681131000001"/>
  </r>
  <r>
    <x v="12"/>
    <x v="27"/>
    <x v="0"/>
    <n v="1877.3930214"/>
    <n v="1857.1894795000001"/>
    <n v="1860.6405821000001"/>
    <n v="1840.8681131000001"/>
  </r>
  <r>
    <x v="12"/>
    <x v="27"/>
    <x v="1"/>
    <n v="1877.3930214"/>
    <n v="1857.1894795000001"/>
    <n v="1860.6405821000001"/>
    <n v="1840.8681131000001"/>
  </r>
  <r>
    <x v="12"/>
    <x v="27"/>
    <x v="2"/>
    <n v="1738.1230459999999"/>
    <n v="1714.7031380999999"/>
    <n v="1697.7596576999999"/>
    <n v="1675.8428616000001"/>
  </r>
  <r>
    <x v="12"/>
    <x v="27"/>
    <x v="3"/>
    <n v="1738.1230459999999"/>
    <n v="1714.7031380999999"/>
    <n v="1697.7596576999999"/>
    <n v="1675.8428616000001"/>
  </r>
  <r>
    <x v="12"/>
    <x v="27"/>
    <x v="4"/>
    <n v="1738.1230459999999"/>
    <n v="1714.7031380999999"/>
    <n v="1697.7596576999999"/>
    <n v="1675.8428616000001"/>
  </r>
  <r>
    <x v="12"/>
    <x v="27"/>
    <x v="5"/>
    <n v="1797.9106257000001"/>
    <n v="1775.4838067999999"/>
    <n v="1778.4789043999999"/>
    <n v="1757.0689778999999"/>
  </r>
  <r>
    <x v="12"/>
    <x v="27"/>
    <x v="6"/>
    <n v="1797.9106257000001"/>
    <n v="1775.4838067999999"/>
    <n v="1778.4789043999999"/>
    <n v="1757.0689778999999"/>
  </r>
  <r>
    <x v="12"/>
    <x v="27"/>
    <x v="7"/>
    <n v="1797.9106257000001"/>
    <n v="1775.4838067999999"/>
    <n v="1778.4789043999999"/>
    <n v="1757.0689778999999"/>
  </r>
  <r>
    <x v="12"/>
    <x v="27"/>
    <x v="8"/>
    <n v="1794.2923968"/>
    <n v="1779.3587355"/>
    <n v="1748.3085023000001"/>
    <n v="1733.9648525"/>
  </r>
  <r>
    <x v="12"/>
    <x v="27"/>
    <x v="9"/>
    <n v="1794.2923968"/>
    <n v="1779.3587355"/>
    <n v="1748.3085023000001"/>
    <n v="1733.9648525"/>
  </r>
  <r>
    <x v="12"/>
    <x v="27"/>
    <x v="10"/>
    <n v="1794.2923968"/>
    <n v="1779.3587355"/>
    <n v="1748.3085023000001"/>
    <n v="1733.9648525"/>
  </r>
  <r>
    <x v="12"/>
    <x v="27"/>
    <x v="11"/>
    <n v="1881.2409183"/>
    <n v="1861.1446883999999"/>
    <n v="1860.6290658"/>
    <n v="1840.6056278999999"/>
  </r>
  <r>
    <x v="12"/>
    <x v="28"/>
    <x v="0"/>
    <n v="1881.2409183"/>
    <n v="1861.1446883999999"/>
    <n v="1860.6290658"/>
    <n v="1840.6056278999999"/>
  </r>
  <r>
    <x v="12"/>
    <x v="28"/>
    <x v="1"/>
    <n v="1881.2409183"/>
    <n v="1861.1446883999999"/>
    <n v="1860.6290658"/>
    <n v="1840.6056278999999"/>
  </r>
  <r>
    <x v="12"/>
    <x v="28"/>
    <x v="2"/>
    <n v="1741.3879841"/>
    <n v="1718.0608979000001"/>
    <n v="1697.5085451"/>
    <n v="1675.3620135000001"/>
  </r>
  <r>
    <x v="12"/>
    <x v="28"/>
    <x v="3"/>
    <n v="1741.3879841"/>
    <n v="1718.0608979000001"/>
    <n v="1697.5085451"/>
    <n v="1675.3620135000001"/>
  </r>
  <r>
    <x v="12"/>
    <x v="28"/>
    <x v="4"/>
    <n v="1741.3879841"/>
    <n v="1718.0608979000001"/>
    <n v="1697.5085451"/>
    <n v="1675.3620135000001"/>
  </r>
  <r>
    <x v="12"/>
    <x v="28"/>
    <x v="5"/>
    <n v="1801.2565916999999"/>
    <n v="1778.9230696"/>
    <n v="1778.3523496"/>
    <n v="1756.7225836"/>
  </r>
  <r>
    <x v="12"/>
    <x v="28"/>
    <x v="6"/>
    <n v="1801.2565916999999"/>
    <n v="1778.9230696"/>
    <n v="1778.3523496"/>
    <n v="1756.7225836"/>
  </r>
  <r>
    <x v="12"/>
    <x v="28"/>
    <x v="7"/>
    <n v="1801.2565916999999"/>
    <n v="1778.9230696"/>
    <n v="1778.3523496"/>
    <n v="1756.7225836"/>
  </r>
  <r>
    <x v="12"/>
    <x v="28"/>
    <x v="8"/>
    <n v="1797.8582226000001"/>
    <n v="1783.0449894999999"/>
    <n v="1748.1177903"/>
    <n v="1733.5378765"/>
  </r>
  <r>
    <x v="12"/>
    <x v="28"/>
    <x v="9"/>
    <n v="1797.8582226000001"/>
    <n v="1783.0449894999999"/>
    <n v="1748.1177903"/>
    <n v="1733.5378765"/>
  </r>
  <r>
    <x v="12"/>
    <x v="28"/>
    <x v="10"/>
    <n v="1797.8582226000001"/>
    <n v="1783.0449894999999"/>
    <n v="1748.1177903"/>
    <n v="1733.5378765"/>
  </r>
  <r>
    <x v="12"/>
    <x v="28"/>
    <x v="11"/>
    <n v="1883.8859998999999"/>
    <n v="1863.8635373"/>
    <n v="1860.6259895999999"/>
    <n v="1840.5355144"/>
  </r>
  <r>
    <x v="12"/>
    <x v="29"/>
    <x v="0"/>
    <n v="1883.8859998999999"/>
    <n v="1863.8635373"/>
    <n v="1860.6259895999999"/>
    <n v="1840.5355144"/>
  </r>
  <r>
    <x v="12"/>
    <x v="29"/>
    <x v="1"/>
    <n v="1883.8859998999999"/>
    <n v="1863.8635373"/>
    <n v="1860.6259895999999"/>
    <n v="1840.5355144"/>
  </r>
  <r>
    <x v="12"/>
    <x v="29"/>
    <x v="2"/>
    <n v="1744.5921338000001"/>
    <n v="1721.3561411999999"/>
    <n v="1697.3171437999999"/>
    <n v="1674.9955047000001"/>
  </r>
  <r>
    <x v="12"/>
    <x v="29"/>
    <x v="3"/>
    <n v="1744.5921338000001"/>
    <n v="1721.3561411999999"/>
    <n v="1697.3171437999999"/>
    <n v="1674.9955047000001"/>
  </r>
  <r>
    <x v="12"/>
    <x v="29"/>
    <x v="4"/>
    <n v="1744.5921338000001"/>
    <n v="1721.3561411999999"/>
    <n v="1697.3171437999999"/>
    <n v="1674.9955047000001"/>
  </r>
  <r>
    <x v="12"/>
    <x v="29"/>
    <x v="5"/>
    <n v="1805.7213264"/>
    <n v="1783.5122960000001"/>
    <n v="1778.1770851000001"/>
    <n v="1756.2428655000001"/>
  </r>
  <r>
    <x v="12"/>
    <x v="29"/>
    <x v="6"/>
    <n v="1805.7213264"/>
    <n v="1783.5122960000001"/>
    <n v="1778.1770851000001"/>
    <n v="1756.2428655000001"/>
  </r>
  <r>
    <x v="12"/>
    <x v="29"/>
    <x v="7"/>
    <n v="1805.7213264"/>
    <n v="1783.5122960000001"/>
    <n v="1778.1770851000001"/>
    <n v="1756.2428655000001"/>
  </r>
  <r>
    <x v="12"/>
    <x v="29"/>
    <x v="8"/>
    <n v="1802.9871794999999"/>
    <n v="1788.3471661000001"/>
    <n v="1747.822388"/>
    <n v="1732.8765149000001"/>
  </r>
  <r>
    <x v="12"/>
    <x v="29"/>
    <x v="9"/>
    <n v="1802.9871794999999"/>
    <n v="1788.3471661000001"/>
    <n v="1747.822388"/>
    <n v="1732.8765149000001"/>
  </r>
  <r>
    <x v="12"/>
    <x v="29"/>
    <x v="10"/>
    <n v="1802.9871794999999"/>
    <n v="1788.3471661000001"/>
    <n v="1747.822388"/>
    <n v="1732.8765149000001"/>
  </r>
  <r>
    <x v="12"/>
    <x v="29"/>
    <x v="11"/>
    <n v="1888.5525127000001"/>
    <n v="1868.6601920999999"/>
    <n v="1860.6166332"/>
    <n v="1840.3222579000001"/>
  </r>
  <r>
    <x v="12"/>
    <x v="30"/>
    <x v="0"/>
    <n v="1888.5525127000001"/>
    <n v="1868.6601920999999"/>
    <n v="1860.6166332"/>
    <n v="1840.3222579000001"/>
  </r>
  <r>
    <x v="12"/>
    <x v="30"/>
    <x v="1"/>
    <n v="1888.5525127000001"/>
    <n v="1868.6601920999999"/>
    <n v="1860.6166332"/>
    <n v="1840.3222579000001"/>
  </r>
  <r>
    <x v="12"/>
    <x v="30"/>
    <x v="2"/>
    <n v="1748.8475277"/>
    <n v="1725.7325154"/>
    <n v="1697.0829828999999"/>
    <n v="1674.5471167000001"/>
  </r>
  <r>
    <x v="12"/>
    <x v="30"/>
    <x v="3"/>
    <n v="1748.8475277"/>
    <n v="1725.7325154"/>
    <n v="1697.0829828999999"/>
    <n v="1674.5471167000001"/>
  </r>
  <r>
    <x v="12"/>
    <x v="30"/>
    <x v="4"/>
    <n v="1748.8475277"/>
    <n v="1725.7325154"/>
    <n v="1697.0829828999999"/>
    <n v="1674.5471167000001"/>
  </r>
  <r>
    <x v="12"/>
    <x v="30"/>
    <x v="5"/>
    <n v="1810.0805659"/>
    <n v="1787.9930856999999"/>
    <n v="1778.0606015999999"/>
    <n v="1755.9240374000001"/>
  </r>
  <r>
    <x v="12"/>
    <x v="30"/>
    <x v="6"/>
    <n v="1810.0805659"/>
    <n v="1787.9930856999999"/>
    <n v="1778.0606015999999"/>
    <n v="1755.9240374000001"/>
  </r>
  <r>
    <x v="12"/>
    <x v="30"/>
    <x v="7"/>
    <n v="1810.0805659"/>
    <n v="1787.9930856999999"/>
    <n v="1778.0606015999999"/>
    <n v="1755.9240374000001"/>
  </r>
  <r>
    <x v="12"/>
    <x v="30"/>
    <x v="8"/>
    <n v="1807.1752979"/>
    <n v="1792.6767294000001"/>
    <n v="1747.6798642000001"/>
    <n v="1732.5574253"/>
  </r>
  <r>
    <x v="12"/>
    <x v="30"/>
    <x v="9"/>
    <n v="1807.1752979"/>
    <n v="1792.6767294000001"/>
    <n v="1747.6798642000001"/>
    <n v="1732.5574253"/>
  </r>
  <r>
    <x v="12"/>
    <x v="30"/>
    <x v="10"/>
    <n v="1807.1752979"/>
    <n v="1792.6767294000001"/>
    <n v="1747.6798642000001"/>
    <n v="1732.5574253"/>
  </r>
  <r>
    <x v="12"/>
    <x v="30"/>
    <x v="11"/>
    <n v="1893.7667808000001"/>
    <n v="1874.0198782"/>
    <n v="1860.6064369999999"/>
    <n v="1840.0898632999999"/>
  </r>
  <r>
    <x v="12"/>
    <x v="31"/>
    <x v="0"/>
    <n v="1893.7667808000001"/>
    <n v="1874.0198782"/>
    <n v="1860.6064369999999"/>
    <n v="1840.0898632999999"/>
  </r>
  <r>
    <x v="12"/>
    <x v="31"/>
    <x v="1"/>
    <n v="1893.7667808000001"/>
    <n v="1874.0198782"/>
    <n v="1860.6064369999999"/>
    <n v="1840.0898632999999"/>
  </r>
  <r>
    <x v="12"/>
    <x v="31"/>
    <x v="2"/>
    <n v="1753.4127289999999"/>
    <n v="1730.4275047000001"/>
    <n v="1696.8531614999999"/>
    <n v="1674.1070385"/>
  </r>
  <r>
    <x v="12"/>
    <x v="31"/>
    <x v="3"/>
    <n v="1753.4127289999999"/>
    <n v="1730.4275047000001"/>
    <n v="1696.8531614999999"/>
    <n v="1674.1070385"/>
  </r>
  <r>
    <x v="12"/>
    <x v="31"/>
    <x v="4"/>
    <n v="1753.4127289999999"/>
    <n v="1730.4275047000001"/>
    <n v="1696.8531614999999"/>
    <n v="1674.1070385"/>
  </r>
  <r>
    <x v="12"/>
    <x v="31"/>
    <x v="5"/>
    <n v="1814.5296914999999"/>
    <n v="1792.5662678000001"/>
    <n v="1777.9628367"/>
    <n v="1755.6564441"/>
  </r>
  <r>
    <x v="12"/>
    <x v="31"/>
    <x v="6"/>
    <n v="1814.5296914999999"/>
    <n v="1792.5662678000001"/>
    <n v="1777.9628367"/>
    <n v="1755.6564441"/>
  </r>
  <r>
    <x v="12"/>
    <x v="31"/>
    <x v="7"/>
    <n v="1814.5296914999999"/>
    <n v="1792.5662678000001"/>
    <n v="1777.9628367"/>
    <n v="1755.6564441"/>
  </r>
  <r>
    <x v="12"/>
    <x v="31"/>
    <x v="8"/>
    <n v="1811.5462822"/>
    <n v="1797.1953346"/>
    <n v="1747.555214"/>
    <n v="1732.2783520999999"/>
  </r>
  <r>
    <x v="12"/>
    <x v="31"/>
    <x v="9"/>
    <n v="1811.5462822"/>
    <n v="1797.1953346"/>
    <n v="1747.555214"/>
    <n v="1732.2783520999999"/>
  </r>
  <r>
    <x v="12"/>
    <x v="31"/>
    <x v="10"/>
    <n v="1811.5462822"/>
    <n v="1797.1953346"/>
    <n v="1747.555214"/>
    <n v="1732.2783520999999"/>
  </r>
  <r>
    <x v="12"/>
    <x v="31"/>
    <x v="11"/>
    <n v="1897.5305194"/>
    <n v="1877.8885817"/>
    <n v="1860.5987232"/>
    <n v="1839.9140471000001"/>
  </r>
  <r>
    <x v="12"/>
    <x v="32"/>
    <x v="0"/>
    <n v="1897.5305194"/>
    <n v="1877.8885817"/>
    <n v="1860.5987232"/>
    <n v="1839.9140471000001"/>
  </r>
  <r>
    <x v="12"/>
    <x v="32"/>
    <x v="1"/>
    <n v="1897.5305194"/>
    <n v="1877.8885817"/>
    <n v="1860.5987232"/>
    <n v="1839.9140471000001"/>
  </r>
  <r>
    <x v="12"/>
    <x v="32"/>
    <x v="2"/>
    <n v="1756.8221948"/>
    <n v="1733.9339012"/>
    <n v="1696.6629834"/>
    <n v="1673.742872"/>
  </r>
  <r>
    <x v="12"/>
    <x v="32"/>
    <x v="3"/>
    <n v="1756.8221948"/>
    <n v="1733.9339012"/>
    <n v="1696.6629834"/>
    <n v="1673.742872"/>
  </r>
  <r>
    <x v="12"/>
    <x v="32"/>
    <x v="4"/>
    <n v="1756.8221948"/>
    <n v="1733.9339012"/>
    <n v="1696.6629834"/>
    <n v="1673.742872"/>
  </r>
  <r>
    <x v="12"/>
    <x v="32"/>
    <x v="5"/>
    <n v="1818.2818305000001"/>
    <n v="1796.423029"/>
    <n v="1777.8511668000001"/>
    <n v="1755.3507915"/>
  </r>
  <r>
    <x v="12"/>
    <x v="32"/>
    <x v="6"/>
    <n v="1818.2818305000001"/>
    <n v="1796.423029"/>
    <n v="1777.8511668000001"/>
    <n v="1755.3507915"/>
  </r>
  <r>
    <x v="12"/>
    <x v="32"/>
    <x v="7"/>
    <n v="1818.2818305000001"/>
    <n v="1796.423029"/>
    <n v="1777.8511668000001"/>
    <n v="1755.3507915"/>
  </r>
  <r>
    <x v="12"/>
    <x v="32"/>
    <x v="8"/>
    <n v="1815.4341089"/>
    <n v="1801.2144644"/>
    <n v="1747.3927275999999"/>
    <n v="1731.9145693"/>
  </r>
  <r>
    <x v="12"/>
    <x v="32"/>
    <x v="9"/>
    <n v="1815.4341089"/>
    <n v="1801.2144644"/>
    <n v="1747.3927275999999"/>
    <n v="1731.9145693"/>
  </r>
  <r>
    <x v="12"/>
    <x v="32"/>
    <x v="10"/>
    <n v="1815.4341089"/>
    <n v="1801.2144644"/>
    <n v="1747.3927275999999"/>
    <n v="1731.9145693"/>
  </r>
  <r>
    <x v="12"/>
    <x v="32"/>
    <x v="11"/>
    <n v="1901.6991862"/>
    <n v="1882.1735063000001"/>
    <n v="1860.590355"/>
    <n v="1839.7233139"/>
  </r>
  <r>
    <x v="12"/>
    <x v="33"/>
    <x v="0"/>
    <n v="1901.6991862"/>
    <n v="1882.1735063000001"/>
    <n v="1860.590355"/>
    <n v="1839.7233139"/>
  </r>
  <r>
    <x v="12"/>
    <x v="33"/>
    <x v="1"/>
    <n v="1901.6991862"/>
    <n v="1882.1735063000001"/>
    <n v="1860.590355"/>
    <n v="1839.7233139"/>
  </r>
  <r>
    <x v="12"/>
    <x v="33"/>
    <x v="2"/>
    <n v="1760.5711418000001"/>
    <n v="1737.7894302"/>
    <n v="1696.4600164999999"/>
    <n v="1673.3542167000001"/>
  </r>
  <r>
    <x v="12"/>
    <x v="33"/>
    <x v="3"/>
    <n v="1760.5711418000001"/>
    <n v="1737.7894302"/>
    <n v="1696.4600164999999"/>
    <n v="1673.3542167000001"/>
  </r>
  <r>
    <x v="12"/>
    <x v="33"/>
    <x v="4"/>
    <n v="1760.5711418000001"/>
    <n v="1737.7894302"/>
    <n v="1696.4600164999999"/>
    <n v="1673.3542167000001"/>
  </r>
  <r>
    <x v="12"/>
    <x v="33"/>
    <x v="5"/>
    <n v="1822.2313240999999"/>
    <n v="1800.4826476999999"/>
    <n v="1777.7436459999999"/>
    <n v="1755.0564955"/>
  </r>
  <r>
    <x v="12"/>
    <x v="33"/>
    <x v="6"/>
    <n v="1822.2313240999999"/>
    <n v="1800.4826476999999"/>
    <n v="1777.7436459999999"/>
    <n v="1755.0564955"/>
  </r>
  <r>
    <x v="12"/>
    <x v="33"/>
    <x v="7"/>
    <n v="1822.2313240999999"/>
    <n v="1800.4826476999999"/>
    <n v="1777.7436459999999"/>
    <n v="1755.0564955"/>
  </r>
  <r>
    <x v="12"/>
    <x v="33"/>
    <x v="8"/>
    <n v="1819.3184822999999"/>
    <n v="1805.2300244"/>
    <n v="1747.2546809"/>
    <n v="1731.6055034000001"/>
  </r>
  <r>
    <x v="12"/>
    <x v="33"/>
    <x v="9"/>
    <n v="1819.3184822999999"/>
    <n v="1805.2300244"/>
    <n v="1747.2546809"/>
    <n v="1731.6055034000001"/>
  </r>
  <r>
    <x v="12"/>
    <x v="33"/>
    <x v="10"/>
    <n v="1819.3184822999999"/>
    <n v="1805.2300244"/>
    <n v="1747.2546809"/>
    <n v="1731.6055034000001"/>
  </r>
  <r>
    <x v="12"/>
    <x v="33"/>
    <x v="11"/>
    <n v="1906.5940839"/>
    <n v="1887.2049152"/>
    <n v="1860.5811647"/>
    <n v="1839.5138446999999"/>
  </r>
  <r>
    <x v="12"/>
    <x v="34"/>
    <x v="0"/>
    <n v="1906.5940839"/>
    <n v="1887.2049152"/>
    <n v="1860.5811647"/>
    <n v="1839.5138446999999"/>
  </r>
  <r>
    <x v="12"/>
    <x v="34"/>
    <x v="1"/>
    <n v="1906.5940839"/>
    <n v="1887.2049152"/>
    <n v="1860.5811647"/>
    <n v="1839.5138446999999"/>
  </r>
  <r>
    <x v="12"/>
    <x v="34"/>
    <x v="2"/>
    <n v="1764.6958668"/>
    <n v="1742.0314206"/>
    <n v="1696.2753591999999"/>
    <n v="1673.0006217"/>
  </r>
  <r>
    <x v="12"/>
    <x v="34"/>
    <x v="3"/>
    <n v="1764.6958668"/>
    <n v="1742.0314206"/>
    <n v="1696.2753591999999"/>
    <n v="1673.0006217"/>
  </r>
  <r>
    <x v="12"/>
    <x v="34"/>
    <x v="4"/>
    <n v="1764.6958668"/>
    <n v="1742.0314206"/>
    <n v="1696.2753591999999"/>
    <n v="1673.0006217"/>
  </r>
  <r>
    <x v="12"/>
    <x v="34"/>
    <x v="5"/>
    <n v="1826.3569769000001"/>
    <n v="1804.7233375000001"/>
    <n v="1777.6609563"/>
    <n v="1754.8301647000001"/>
  </r>
  <r>
    <x v="12"/>
    <x v="34"/>
    <x v="6"/>
    <n v="1826.3569769000001"/>
    <n v="1804.7233375000001"/>
    <n v="1777.6609563"/>
    <n v="1754.8301647000001"/>
  </r>
  <r>
    <x v="12"/>
    <x v="34"/>
    <x v="7"/>
    <n v="1826.3569769000001"/>
    <n v="1804.7233375000001"/>
    <n v="1777.6609563"/>
    <n v="1754.8301647000001"/>
  </r>
  <r>
    <x v="12"/>
    <x v="34"/>
    <x v="8"/>
    <n v="1823.3476318"/>
    <n v="1809.3952499"/>
    <n v="1747.1526862999999"/>
    <n v="1731.3771526999999"/>
  </r>
  <r>
    <x v="12"/>
    <x v="34"/>
    <x v="9"/>
    <n v="1823.3476318"/>
    <n v="1809.3952499"/>
    <n v="1747.1526862999999"/>
    <n v="1731.3771526999999"/>
  </r>
  <r>
    <x v="12"/>
    <x v="34"/>
    <x v="10"/>
    <n v="1823.3476318"/>
    <n v="1809.3952499"/>
    <n v="1747.1526862999999"/>
    <n v="1731.3771526999999"/>
  </r>
  <r>
    <x v="12"/>
    <x v="34"/>
    <x v="11"/>
    <n v="1910.7759960999999"/>
    <n v="1891.5034545999999"/>
    <n v="1860.5754747000001"/>
    <n v="1839.3841574"/>
  </r>
  <r>
    <x v="12"/>
    <x v="35"/>
    <x v="0"/>
    <n v="1910.7759960999999"/>
    <n v="1891.5034545999999"/>
    <n v="1860.5754747000001"/>
    <n v="1839.3841574"/>
  </r>
  <r>
    <x v="12"/>
    <x v="35"/>
    <x v="1"/>
    <n v="1910.7759960999999"/>
    <n v="1891.5034545999999"/>
    <n v="1860.5754747000001"/>
    <n v="1839.3841574"/>
  </r>
  <r>
    <x v="12"/>
    <x v="35"/>
    <x v="2"/>
    <n v="1768.5856185"/>
    <n v="1746.0317574000001"/>
    <n v="1696.1190468"/>
    <n v="1672.7013038"/>
  </r>
  <r>
    <x v="12"/>
    <x v="35"/>
    <x v="3"/>
    <n v="1768.5856185"/>
    <n v="1746.0317574000001"/>
    <n v="1696.1190468"/>
    <n v="1672.7013038"/>
  </r>
  <r>
    <x v="12"/>
    <x v="35"/>
    <x v="4"/>
    <n v="1768.5856185"/>
    <n v="1746.0317574000001"/>
    <n v="1696.1190468"/>
    <n v="1672.7013038"/>
  </r>
  <r>
    <x v="12"/>
    <x v="35"/>
    <x v="5"/>
    <n v="1830.6413758000001"/>
    <n v="1809.1271998"/>
    <n v="1777.5653523000001"/>
    <n v="1754.5684859999999"/>
  </r>
  <r>
    <x v="12"/>
    <x v="35"/>
    <x v="6"/>
    <n v="1830.6413758000001"/>
    <n v="1809.1271998"/>
    <n v="1777.5653523000001"/>
    <n v="1754.5684859999999"/>
  </r>
  <r>
    <x v="12"/>
    <x v="35"/>
    <x v="7"/>
    <n v="1830.6413758000001"/>
    <n v="1809.1271998"/>
    <n v="1777.5653523000001"/>
    <n v="1754.5684859999999"/>
  </r>
  <r>
    <x v="12"/>
    <x v="35"/>
    <x v="8"/>
    <n v="1827.6771836"/>
    <n v="1813.8710232000001"/>
    <n v="1747.0197303"/>
    <n v="1731.0794840000001"/>
  </r>
  <r>
    <x v="12"/>
    <x v="35"/>
    <x v="9"/>
    <n v="1827.6771836"/>
    <n v="1813.8710232000001"/>
    <n v="1747.0197303"/>
    <n v="1731.0794840000001"/>
  </r>
  <r>
    <x v="12"/>
    <x v="35"/>
    <x v="10"/>
    <n v="1827.6771836"/>
    <n v="1813.8710232000001"/>
    <n v="1747.0197303"/>
    <n v="1731.0794840000001"/>
  </r>
  <r>
    <x v="12"/>
    <x v="35"/>
    <x v="11"/>
    <n v="1915.0293134000001"/>
    <n v="1895.8753905000001"/>
    <n v="1860.5702927"/>
    <n v="1839.2660456999999"/>
  </r>
  <r>
    <x v="12"/>
    <x v="36"/>
    <x v="0"/>
    <n v="1915.0293134000001"/>
    <n v="1895.8753905000001"/>
    <n v="1860.5702927"/>
    <n v="1839.2660456999999"/>
  </r>
  <r>
    <x v="12"/>
    <x v="36"/>
    <x v="1"/>
    <n v="1915.0293134000001"/>
    <n v="1895.8753905000001"/>
    <n v="1860.5702927"/>
    <n v="1839.2660456999999"/>
  </r>
  <r>
    <x v="12"/>
    <x v="36"/>
    <x v="2"/>
    <n v="1772.4795498000001"/>
    <n v="1750.0363927000001"/>
    <n v="1695.9839251000001"/>
    <n v="1672.4425630999999"/>
  </r>
  <r>
    <x v="12"/>
    <x v="36"/>
    <x v="3"/>
    <n v="1772.4795498000001"/>
    <n v="1750.0363927000001"/>
    <n v="1695.9839251000001"/>
    <n v="1672.4425630999999"/>
  </r>
  <r>
    <x v="12"/>
    <x v="36"/>
    <x v="4"/>
    <n v="1772.4795498000001"/>
    <n v="1750.0363927000001"/>
    <n v="1695.9839251000001"/>
    <n v="1672.4425630999999"/>
  </r>
  <r>
    <x v="12"/>
    <x v="36"/>
    <x v="5"/>
    <n v="1834.7335499000001"/>
    <n v="1813.3334774"/>
    <n v="1777.4935247000001"/>
    <n v="1754.3718861"/>
  </r>
  <r>
    <x v="12"/>
    <x v="36"/>
    <x v="6"/>
    <n v="1834.7335499000001"/>
    <n v="1813.3334774"/>
    <n v="1777.4935247000001"/>
    <n v="1754.3718861"/>
  </r>
  <r>
    <x v="12"/>
    <x v="36"/>
    <x v="7"/>
    <n v="1834.7335499000001"/>
    <n v="1813.3334774"/>
    <n v="1777.4935247000001"/>
    <n v="1754.3718861"/>
  </r>
  <r>
    <x v="12"/>
    <x v="36"/>
    <x v="8"/>
    <n v="1831.8283753999999"/>
    <n v="1818.1624127"/>
    <n v="1746.9167686000001"/>
    <n v="1730.8489681000001"/>
  </r>
  <r>
    <x v="12"/>
    <x v="36"/>
    <x v="9"/>
    <n v="1831.8283753999999"/>
    <n v="1818.1624127"/>
    <n v="1746.9167686000001"/>
    <n v="1730.8489681000001"/>
  </r>
  <r>
    <x v="12"/>
    <x v="36"/>
    <x v="10"/>
    <n v="1831.8283753999999"/>
    <n v="1818.1624127"/>
    <n v="1746.9167686000001"/>
    <n v="1730.8489681000001"/>
  </r>
  <r>
    <x v="12"/>
    <x v="36"/>
    <x v="11"/>
    <n v="1919.4920145000001"/>
    <n v="1900.4625495"/>
    <n v="1860.5658751999999"/>
    <n v="1839.1653604999999"/>
  </r>
  <r>
    <x v="12"/>
    <x v="37"/>
    <x v="0"/>
    <n v="1919.4920145000001"/>
    <n v="1900.4625495"/>
    <n v="1860.5658751999999"/>
    <n v="1839.1653604999999"/>
  </r>
  <r>
    <x v="12"/>
    <x v="37"/>
    <x v="1"/>
    <n v="1919.4920145000001"/>
    <n v="1900.4625495"/>
    <n v="1860.5658751999999"/>
    <n v="1839.1653604999999"/>
  </r>
  <r>
    <x v="12"/>
    <x v="37"/>
    <x v="2"/>
    <n v="1776.5204200999999"/>
    <n v="1754.1921444"/>
    <n v="1695.8727902000001"/>
    <n v="1672.2297541"/>
  </r>
  <r>
    <x v="12"/>
    <x v="37"/>
    <x v="3"/>
    <n v="1776.5204200999999"/>
    <n v="1754.1921444"/>
    <n v="1695.8727902000001"/>
    <n v="1672.2297541"/>
  </r>
  <r>
    <x v="12"/>
    <x v="37"/>
    <x v="4"/>
    <n v="1776.5204200999999"/>
    <n v="1754.1921444"/>
    <n v="1695.8727902000001"/>
    <n v="1672.2297541"/>
  </r>
  <r>
    <x v="12"/>
    <x v="37"/>
    <x v="5"/>
    <n v="1838.8989088000001"/>
    <n v="1817.6149805"/>
    <n v="1777.4398538999999"/>
    <n v="1754.2249832"/>
  </r>
  <r>
    <x v="12"/>
    <x v="37"/>
    <x v="6"/>
    <n v="1838.8989088000001"/>
    <n v="1817.6149805"/>
    <n v="1777.4398538999999"/>
    <n v="1754.2249832"/>
  </r>
  <r>
    <x v="12"/>
    <x v="37"/>
    <x v="7"/>
    <n v="1838.8989088000001"/>
    <n v="1817.6149805"/>
    <n v="1777.4398538999999"/>
    <n v="1754.2249832"/>
  </r>
  <r>
    <x v="12"/>
    <x v="37"/>
    <x v="8"/>
    <n v="1835.8793195000001"/>
    <n v="1822.3501690000001"/>
    <n v="1746.8537567000001"/>
    <n v="1730.7078938"/>
  </r>
  <r>
    <x v="12"/>
    <x v="37"/>
    <x v="9"/>
    <n v="1835.8793195000001"/>
    <n v="1822.3501690000001"/>
    <n v="1746.8537567000001"/>
    <n v="1730.7078938"/>
  </r>
  <r>
    <x v="12"/>
    <x v="37"/>
    <x v="10"/>
    <n v="1835.8793195000001"/>
    <n v="1822.3501690000001"/>
    <n v="1746.8537567000001"/>
    <n v="1730.7078938"/>
  </r>
  <r>
    <x v="12"/>
    <x v="37"/>
    <x v="11"/>
    <n v="1924.2734548999999"/>
    <n v="1905.3773369999999"/>
    <n v="1860.5614462000001"/>
    <n v="1839.0644139999999"/>
  </r>
  <r>
    <x v="12"/>
    <x v="38"/>
    <x v="0"/>
    <n v="1924.2734548999999"/>
    <n v="1905.3773369999999"/>
    <n v="1860.5614462000001"/>
    <n v="1839.0644139999999"/>
  </r>
  <r>
    <x v="12"/>
    <x v="38"/>
    <x v="1"/>
    <n v="1924.2734548999999"/>
    <n v="1905.3773369999999"/>
    <n v="1860.5614462000001"/>
    <n v="1839.0644139999999"/>
  </r>
  <r>
    <x v="12"/>
    <x v="38"/>
    <x v="2"/>
    <n v="1780.6284022"/>
    <n v="1758.4169159"/>
    <n v="1695.7922325"/>
    <n v="1672.0754966"/>
  </r>
  <r>
    <x v="12"/>
    <x v="38"/>
    <x v="3"/>
    <n v="1780.6284022"/>
    <n v="1758.4169159"/>
    <n v="1695.7922325"/>
    <n v="1672.0754966"/>
  </r>
  <r>
    <x v="12"/>
    <x v="38"/>
    <x v="4"/>
    <n v="1780.6284022"/>
    <n v="1758.4169159"/>
    <n v="1695.7922325"/>
    <n v="1672.0754966"/>
  </r>
  <r>
    <x v="12"/>
    <x v="38"/>
    <x v="5"/>
    <n v="1842.9640694"/>
    <n v="1821.7934914"/>
    <n v="1777.4132371000001"/>
    <n v="1754.1521301"/>
  </r>
  <r>
    <x v="12"/>
    <x v="38"/>
    <x v="6"/>
    <n v="1842.9640694"/>
    <n v="1821.7934914"/>
    <n v="1777.4132371000001"/>
    <n v="1754.1521301"/>
  </r>
  <r>
    <x v="12"/>
    <x v="38"/>
    <x v="7"/>
    <n v="1842.9640694"/>
    <n v="1821.7934914"/>
    <n v="1777.4132371000001"/>
    <n v="1754.1521301"/>
  </r>
  <r>
    <x v="12"/>
    <x v="38"/>
    <x v="8"/>
    <n v="1839.7215062"/>
    <n v="1826.3221174"/>
    <n v="1746.8363938"/>
    <n v="1730.6690209000001"/>
  </r>
  <r>
    <x v="12"/>
    <x v="38"/>
    <x v="9"/>
    <n v="1839.7215062"/>
    <n v="1826.3221174"/>
    <n v="1746.8363938"/>
    <n v="1730.6690209000001"/>
  </r>
  <r>
    <x v="12"/>
    <x v="38"/>
    <x v="10"/>
    <n v="1839.7215062"/>
    <n v="1826.3221174"/>
    <n v="1746.8363938"/>
    <n v="1730.6690209000001"/>
  </r>
  <r>
    <x v="12"/>
    <x v="38"/>
    <x v="11"/>
    <n v="1928.9732099"/>
    <n v="1910.208161"/>
    <n v="1860.5583289000001"/>
    <n v="1838.9933624"/>
  </r>
  <r>
    <x v="13"/>
    <x v="0"/>
    <x v="0"/>
    <n v="4480.8830207999999"/>
    <n v="4469.4324140999997"/>
    <m/>
    <m/>
  </r>
  <r>
    <x v="13"/>
    <x v="0"/>
    <x v="1"/>
    <n v="4480.8830207999999"/>
    <n v="4469.4324140999997"/>
    <m/>
    <m/>
  </r>
  <r>
    <x v="13"/>
    <x v="0"/>
    <x v="2"/>
    <n v="4093.8419583999998"/>
    <n v="4065.0714416999999"/>
    <m/>
    <m/>
  </r>
  <r>
    <x v="13"/>
    <x v="0"/>
    <x v="3"/>
    <n v="4093.8419583999998"/>
    <n v="4065.0714416999999"/>
    <m/>
    <m/>
  </r>
  <r>
    <x v="13"/>
    <x v="0"/>
    <x v="4"/>
    <n v="4093.8419583999998"/>
    <n v="4065.0714416999999"/>
    <m/>
    <m/>
  </r>
  <r>
    <x v="13"/>
    <x v="0"/>
    <x v="5"/>
    <n v="4246.131668"/>
    <n v="4211.0999978999998"/>
    <m/>
    <m/>
  </r>
  <r>
    <x v="13"/>
    <x v="0"/>
    <x v="6"/>
    <n v="4246.131668"/>
    <n v="4211.0999978999998"/>
    <m/>
    <m/>
  </r>
  <r>
    <x v="13"/>
    <x v="0"/>
    <x v="7"/>
    <n v="4246.131668"/>
    <n v="4211.0999978999998"/>
    <m/>
    <m/>
  </r>
  <r>
    <x v="13"/>
    <x v="0"/>
    <x v="8"/>
    <n v="4303.6470811999998"/>
    <n v="4274.0090576000002"/>
    <m/>
    <m/>
  </r>
  <r>
    <x v="13"/>
    <x v="0"/>
    <x v="9"/>
    <n v="4303.6470811999998"/>
    <n v="4274.0090576000002"/>
    <m/>
    <m/>
  </r>
  <r>
    <x v="13"/>
    <x v="0"/>
    <x v="10"/>
    <n v="4303.6470811999998"/>
    <n v="4274.0090576000002"/>
    <m/>
    <m/>
  </r>
  <r>
    <x v="13"/>
    <x v="0"/>
    <x v="11"/>
    <n v="4561.4995872999998"/>
    <n v="4550.2286690000001"/>
    <m/>
    <m/>
  </r>
  <r>
    <x v="13"/>
    <x v="1"/>
    <x v="0"/>
    <n v="4561.4995872999998"/>
    <n v="4550.2286690000001"/>
    <m/>
    <m/>
  </r>
  <r>
    <x v="13"/>
    <x v="1"/>
    <x v="1"/>
    <n v="4561.4995872999998"/>
    <n v="4550.2286690000001"/>
    <m/>
    <m/>
  </r>
  <r>
    <x v="13"/>
    <x v="1"/>
    <x v="2"/>
    <n v="4172.9904941000004"/>
    <n v="4143.9794746999996"/>
    <m/>
    <m/>
  </r>
  <r>
    <x v="13"/>
    <x v="1"/>
    <x v="3"/>
    <n v="4172.9904941000004"/>
    <n v="4143.9794746999996"/>
    <m/>
    <m/>
  </r>
  <r>
    <x v="13"/>
    <x v="1"/>
    <x v="4"/>
    <n v="4172.9904941000004"/>
    <n v="4143.9794746999996"/>
    <m/>
    <m/>
  </r>
  <r>
    <x v="13"/>
    <x v="1"/>
    <x v="5"/>
    <n v="4357.5602958999998"/>
    <n v="4321.9928447000002"/>
    <m/>
    <m/>
  </r>
  <r>
    <x v="13"/>
    <x v="1"/>
    <x v="6"/>
    <n v="4357.5602958999998"/>
    <n v="4321.9928447000002"/>
    <m/>
    <m/>
  </r>
  <r>
    <x v="13"/>
    <x v="1"/>
    <x v="7"/>
    <n v="4357.5602958999998"/>
    <n v="4321.9928447000002"/>
    <m/>
    <m/>
  </r>
  <r>
    <x v="13"/>
    <x v="1"/>
    <x v="8"/>
    <n v="4402.9637775000001"/>
    <n v="4373.0171166999999"/>
    <m/>
    <m/>
  </r>
  <r>
    <x v="13"/>
    <x v="1"/>
    <x v="9"/>
    <n v="4402.9637775000001"/>
    <n v="4373.0171166999999"/>
    <m/>
    <m/>
  </r>
  <r>
    <x v="13"/>
    <x v="1"/>
    <x v="10"/>
    <n v="4402.9637775000001"/>
    <n v="4373.0171166999999"/>
    <m/>
    <m/>
  </r>
  <r>
    <x v="13"/>
    <x v="1"/>
    <x v="11"/>
    <n v="4717.464387"/>
    <n v="4706.5411027999999"/>
    <m/>
    <m/>
  </r>
  <r>
    <x v="13"/>
    <x v="2"/>
    <x v="0"/>
    <n v="4717.464387"/>
    <n v="4706.5411027999999"/>
    <m/>
    <m/>
  </r>
  <r>
    <x v="13"/>
    <x v="2"/>
    <x v="1"/>
    <n v="4717.464387"/>
    <n v="4706.5411027999999"/>
    <m/>
    <m/>
  </r>
  <r>
    <x v="13"/>
    <x v="2"/>
    <x v="2"/>
    <n v="4350.5629786999998"/>
    <n v="4321.0123831000001"/>
    <m/>
    <m/>
  </r>
  <r>
    <x v="13"/>
    <x v="2"/>
    <x v="3"/>
    <n v="4350.5629786999998"/>
    <n v="4321.0123831000001"/>
    <m/>
    <m/>
  </r>
  <r>
    <x v="13"/>
    <x v="2"/>
    <x v="4"/>
    <n v="4350.5629786999998"/>
    <n v="4321.0123831000001"/>
    <m/>
    <m/>
  </r>
  <r>
    <x v="13"/>
    <x v="2"/>
    <x v="5"/>
    <n v="4522.2284129"/>
    <n v="4485.8691896999999"/>
    <m/>
    <m/>
  </r>
  <r>
    <x v="13"/>
    <x v="2"/>
    <x v="6"/>
    <n v="4522.2284129"/>
    <n v="4485.8691896999999"/>
    <m/>
    <m/>
  </r>
  <r>
    <x v="13"/>
    <x v="2"/>
    <x v="7"/>
    <n v="4522.2284129"/>
    <n v="4485.8691896999999"/>
    <m/>
    <m/>
  </r>
  <r>
    <x v="13"/>
    <x v="2"/>
    <x v="8"/>
    <n v="4574.5518161"/>
    <n v="4544.0719271999997"/>
    <m/>
    <m/>
  </r>
  <r>
    <x v="13"/>
    <x v="2"/>
    <x v="9"/>
    <n v="4574.5518161"/>
    <n v="4544.0719271999997"/>
    <m/>
    <m/>
  </r>
  <r>
    <x v="13"/>
    <x v="2"/>
    <x v="10"/>
    <n v="4574.5518161"/>
    <n v="4544.0719271999997"/>
    <m/>
    <m/>
  </r>
  <r>
    <x v="13"/>
    <x v="2"/>
    <x v="11"/>
    <n v="4669.1820186000004"/>
    <n v="4658.1511165000002"/>
    <m/>
    <m/>
  </r>
  <r>
    <x v="13"/>
    <x v="3"/>
    <x v="0"/>
    <n v="4669.1820186000004"/>
    <n v="4658.1511165000002"/>
    <m/>
    <m/>
  </r>
  <r>
    <x v="13"/>
    <x v="3"/>
    <x v="1"/>
    <n v="4669.1820186000004"/>
    <n v="4658.1511165000002"/>
    <m/>
    <m/>
  </r>
  <r>
    <x v="13"/>
    <x v="3"/>
    <x v="2"/>
    <n v="4309.5835513000002"/>
    <n v="4280.1574767000002"/>
    <m/>
    <m/>
  </r>
  <r>
    <x v="13"/>
    <x v="3"/>
    <x v="3"/>
    <n v="4309.5835513000002"/>
    <n v="4280.1574767000002"/>
    <m/>
    <m/>
  </r>
  <r>
    <x v="13"/>
    <x v="3"/>
    <x v="4"/>
    <n v="4309.5835513000002"/>
    <n v="4280.1574767000002"/>
    <m/>
    <m/>
  </r>
  <r>
    <x v="13"/>
    <x v="3"/>
    <x v="5"/>
    <n v="4467.4394620000003"/>
    <n v="4431.3436799999999"/>
    <m/>
    <m/>
  </r>
  <r>
    <x v="13"/>
    <x v="3"/>
    <x v="6"/>
    <n v="4467.4394620000003"/>
    <n v="4431.3436799999999"/>
    <m/>
    <m/>
  </r>
  <r>
    <x v="13"/>
    <x v="3"/>
    <x v="7"/>
    <n v="4467.4394620000003"/>
    <n v="4431.3436799999999"/>
    <m/>
    <m/>
  </r>
  <r>
    <x v="13"/>
    <x v="3"/>
    <x v="8"/>
    <n v="4490.9498750000002"/>
    <n v="4460.7297881000004"/>
    <m/>
    <m/>
  </r>
  <r>
    <x v="13"/>
    <x v="3"/>
    <x v="9"/>
    <n v="4490.9498750000002"/>
    <n v="4460.7297881000004"/>
    <m/>
    <m/>
  </r>
  <r>
    <x v="13"/>
    <x v="3"/>
    <x v="10"/>
    <n v="4490.9498750000002"/>
    <n v="4460.7297881000004"/>
    <m/>
    <m/>
  </r>
  <r>
    <x v="13"/>
    <x v="3"/>
    <x v="11"/>
    <n v="4761.3250172999997"/>
    <n v="4750.4994950999999"/>
    <m/>
    <m/>
  </r>
  <r>
    <x v="13"/>
    <x v="4"/>
    <x v="0"/>
    <n v="4761.3250172999997"/>
    <n v="4750.4994950999999"/>
    <m/>
    <m/>
  </r>
  <r>
    <x v="13"/>
    <x v="4"/>
    <x v="1"/>
    <n v="4761.3250172999997"/>
    <n v="4750.4994950999999"/>
    <m/>
    <m/>
  </r>
  <r>
    <x v="13"/>
    <x v="4"/>
    <x v="2"/>
    <n v="4366.1589674999996"/>
    <n v="4336.5609814999998"/>
    <m/>
    <m/>
  </r>
  <r>
    <x v="13"/>
    <x v="4"/>
    <x v="3"/>
    <n v="4366.1589674999996"/>
    <n v="4336.5609814999998"/>
    <m/>
    <m/>
  </r>
  <r>
    <x v="13"/>
    <x v="4"/>
    <x v="4"/>
    <n v="4366.1589674999996"/>
    <n v="4336.5609814999998"/>
    <m/>
    <m/>
  </r>
  <r>
    <x v="13"/>
    <x v="4"/>
    <x v="5"/>
    <n v="4536.0643622999996"/>
    <n v="4499.6386118999999"/>
    <m/>
    <m/>
  </r>
  <r>
    <x v="13"/>
    <x v="4"/>
    <x v="6"/>
    <n v="4536.0643622999996"/>
    <n v="4499.6386118999999"/>
    <m/>
    <m/>
  </r>
  <r>
    <x v="13"/>
    <x v="4"/>
    <x v="7"/>
    <n v="4536.0643622999996"/>
    <n v="4499.6386118999999"/>
    <m/>
    <m/>
  </r>
  <r>
    <x v="13"/>
    <x v="4"/>
    <x v="8"/>
    <n v="4540.2005056999997"/>
    <n v="4509.8273670999997"/>
    <m/>
    <m/>
  </r>
  <r>
    <x v="13"/>
    <x v="4"/>
    <x v="9"/>
    <n v="4540.2005056999997"/>
    <n v="4509.8273670999997"/>
    <m/>
    <m/>
  </r>
  <r>
    <x v="13"/>
    <x v="4"/>
    <x v="10"/>
    <n v="4540.2005056999997"/>
    <n v="4509.8273670999997"/>
    <m/>
    <m/>
  </r>
  <r>
    <x v="13"/>
    <x v="4"/>
    <x v="11"/>
    <n v="4820.9957148000003"/>
    <n v="4810.3031942999996"/>
    <m/>
    <m/>
  </r>
  <r>
    <x v="13"/>
    <x v="5"/>
    <x v="0"/>
    <n v="4820.9957148000003"/>
    <n v="4810.3031942999996"/>
    <m/>
    <m/>
  </r>
  <r>
    <x v="13"/>
    <x v="5"/>
    <x v="1"/>
    <n v="4820.9957148000003"/>
    <n v="4810.3031942999996"/>
    <m/>
    <m/>
  </r>
  <r>
    <x v="13"/>
    <x v="5"/>
    <x v="2"/>
    <n v="4395.4730081999996"/>
    <n v="4365.7859478"/>
    <m/>
    <m/>
  </r>
  <r>
    <x v="13"/>
    <x v="5"/>
    <x v="3"/>
    <n v="4395.4730081999996"/>
    <n v="4365.7859478"/>
    <m/>
    <m/>
  </r>
  <r>
    <x v="13"/>
    <x v="5"/>
    <x v="4"/>
    <n v="4395.4730081999996"/>
    <n v="4365.7859478"/>
    <m/>
    <m/>
  </r>
  <r>
    <x v="13"/>
    <x v="5"/>
    <x v="5"/>
    <n v="4547.2740875"/>
    <n v="4510.7944373999999"/>
    <m/>
    <m/>
  </r>
  <r>
    <x v="13"/>
    <x v="5"/>
    <x v="6"/>
    <n v="4547.2740875"/>
    <n v="4510.7944373999999"/>
    <m/>
    <m/>
  </r>
  <r>
    <x v="13"/>
    <x v="5"/>
    <x v="7"/>
    <n v="4547.2740875"/>
    <n v="4510.7944373999999"/>
    <m/>
    <m/>
  </r>
  <r>
    <x v="13"/>
    <x v="5"/>
    <x v="8"/>
    <n v="4551.6523292000002"/>
    <n v="4521.2436029"/>
    <m/>
    <m/>
  </r>
  <r>
    <x v="13"/>
    <x v="5"/>
    <x v="9"/>
    <n v="4551.6523292000002"/>
    <n v="4521.2436029"/>
    <m/>
    <m/>
  </r>
  <r>
    <x v="13"/>
    <x v="5"/>
    <x v="10"/>
    <n v="4551.6523292000002"/>
    <n v="4521.2436029"/>
    <m/>
    <m/>
  </r>
  <r>
    <x v="13"/>
    <x v="5"/>
    <x v="11"/>
    <n v="4927.0582868000001"/>
    <n v="4916.6021719"/>
    <m/>
    <m/>
  </r>
  <r>
    <x v="13"/>
    <x v="6"/>
    <x v="0"/>
    <n v="4927.0582868000001"/>
    <n v="4916.6021719"/>
    <m/>
    <m/>
  </r>
  <r>
    <x v="13"/>
    <x v="6"/>
    <x v="1"/>
    <n v="4927.0582868000001"/>
    <n v="4916.6021719"/>
    <m/>
    <m/>
  </r>
  <r>
    <x v="13"/>
    <x v="6"/>
    <x v="2"/>
    <n v="4462.1730736999998"/>
    <n v="4432.2833368000001"/>
    <m/>
    <m/>
  </r>
  <r>
    <x v="13"/>
    <x v="6"/>
    <x v="3"/>
    <n v="4462.1730736999998"/>
    <n v="4432.2833368000001"/>
    <m/>
    <m/>
  </r>
  <r>
    <x v="13"/>
    <x v="6"/>
    <x v="4"/>
    <n v="4462.1730736999998"/>
    <n v="4432.2833368000001"/>
    <m/>
    <m/>
  </r>
  <r>
    <x v="13"/>
    <x v="6"/>
    <x v="5"/>
    <n v="4615.0887752999997"/>
    <n v="4578.2830525999998"/>
    <m/>
    <m/>
  </r>
  <r>
    <x v="13"/>
    <x v="6"/>
    <x v="6"/>
    <n v="4615.0887752999997"/>
    <n v="4578.2830525999998"/>
    <m/>
    <m/>
  </r>
  <r>
    <x v="13"/>
    <x v="6"/>
    <x v="7"/>
    <n v="4615.0887752999997"/>
    <n v="4578.2830525999998"/>
    <m/>
    <m/>
  </r>
  <r>
    <x v="13"/>
    <x v="6"/>
    <x v="8"/>
    <n v="4584.5816726000003"/>
    <n v="4554.0706147999999"/>
    <m/>
    <m/>
  </r>
  <r>
    <x v="13"/>
    <x v="6"/>
    <x v="9"/>
    <n v="4584.5816726000003"/>
    <n v="4554.0706147999999"/>
    <m/>
    <m/>
  </r>
  <r>
    <x v="13"/>
    <x v="6"/>
    <x v="10"/>
    <n v="4584.5816726000003"/>
    <n v="4554.0706147999999"/>
    <m/>
    <m/>
  </r>
  <r>
    <x v="13"/>
    <x v="6"/>
    <x v="11"/>
    <n v="4929.5371463000001"/>
    <n v="4919.0865566000002"/>
    <m/>
    <m/>
  </r>
  <r>
    <x v="13"/>
    <x v="7"/>
    <x v="0"/>
    <n v="4929.5371463000001"/>
    <n v="4919.0865566000002"/>
    <m/>
    <m/>
  </r>
  <r>
    <x v="13"/>
    <x v="7"/>
    <x v="1"/>
    <n v="4929.5371463000001"/>
    <n v="4919.0865566000002"/>
    <m/>
    <m/>
  </r>
  <r>
    <x v="13"/>
    <x v="7"/>
    <x v="2"/>
    <n v="4470.7653249000005"/>
    <n v="4440.8494793999998"/>
    <m/>
    <m/>
  </r>
  <r>
    <x v="13"/>
    <x v="7"/>
    <x v="3"/>
    <n v="4470.7653249000005"/>
    <n v="4440.8494793999998"/>
    <m/>
    <m/>
  </r>
  <r>
    <x v="13"/>
    <x v="7"/>
    <x v="4"/>
    <n v="4470.7653249000005"/>
    <n v="4440.8494793999998"/>
    <m/>
    <m/>
  </r>
  <r>
    <x v="13"/>
    <x v="7"/>
    <x v="5"/>
    <n v="4632.1183689999998"/>
    <n v="4595.2307631000003"/>
    <m/>
    <m/>
  </r>
  <r>
    <x v="13"/>
    <x v="7"/>
    <x v="6"/>
    <n v="4632.1183689999998"/>
    <n v="4595.2307631000003"/>
    <m/>
    <m/>
  </r>
  <r>
    <x v="13"/>
    <x v="7"/>
    <x v="7"/>
    <n v="4632.1183689999998"/>
    <n v="4595.2307631000003"/>
    <m/>
    <m/>
  </r>
  <r>
    <x v="13"/>
    <x v="7"/>
    <x v="8"/>
    <n v="4650.5449554999996"/>
    <n v="4619.8289099000003"/>
    <m/>
    <m/>
  </r>
  <r>
    <x v="13"/>
    <x v="7"/>
    <x v="9"/>
    <n v="4650.5449554999996"/>
    <n v="4619.8289099000003"/>
    <m/>
    <m/>
  </r>
  <r>
    <x v="13"/>
    <x v="7"/>
    <x v="10"/>
    <n v="4650.5449554999996"/>
    <n v="4619.8289099000003"/>
    <m/>
    <m/>
  </r>
  <r>
    <x v="13"/>
    <x v="7"/>
    <x v="11"/>
    <n v="4974.7114763999998"/>
    <n v="4964.3615768999998"/>
    <m/>
    <m/>
  </r>
  <r>
    <x v="13"/>
    <x v="8"/>
    <x v="0"/>
    <n v="4974.7114763999998"/>
    <n v="4964.3615768999998"/>
    <m/>
    <m/>
  </r>
  <r>
    <x v="13"/>
    <x v="8"/>
    <x v="1"/>
    <n v="4974.7114763999998"/>
    <n v="4964.3615768999998"/>
    <m/>
    <m/>
  </r>
  <r>
    <x v="13"/>
    <x v="8"/>
    <x v="2"/>
    <n v="4518.40769"/>
    <n v="4488.3470772000001"/>
    <m/>
    <m/>
  </r>
  <r>
    <x v="13"/>
    <x v="8"/>
    <x v="3"/>
    <n v="4518.40769"/>
    <n v="4488.3470772000001"/>
    <m/>
    <m/>
  </r>
  <r>
    <x v="13"/>
    <x v="8"/>
    <x v="4"/>
    <n v="4518.40769"/>
    <n v="4488.3470772000001"/>
    <m/>
    <m/>
  </r>
  <r>
    <x v="13"/>
    <x v="8"/>
    <x v="5"/>
    <n v="4656.8898108000003"/>
    <n v="4619.8830965999996"/>
    <m/>
    <m/>
  </r>
  <r>
    <x v="13"/>
    <x v="8"/>
    <x v="6"/>
    <n v="4656.8898108000003"/>
    <n v="4619.8830965999996"/>
    <m/>
    <m/>
  </r>
  <r>
    <x v="13"/>
    <x v="8"/>
    <x v="7"/>
    <n v="4656.8898108000003"/>
    <n v="4619.8830965999996"/>
    <m/>
    <m/>
  </r>
  <r>
    <x v="13"/>
    <x v="8"/>
    <x v="8"/>
    <n v="4673.9145656000001"/>
    <n v="4643.1258963999999"/>
    <m/>
    <m/>
  </r>
  <r>
    <x v="13"/>
    <x v="8"/>
    <x v="9"/>
    <n v="4673.9145656000001"/>
    <n v="4643.1258963999999"/>
    <m/>
    <m/>
  </r>
  <r>
    <x v="13"/>
    <x v="8"/>
    <x v="10"/>
    <n v="4673.9145656000001"/>
    <n v="4643.1258963999999"/>
    <m/>
    <m/>
  </r>
  <r>
    <x v="13"/>
    <x v="8"/>
    <x v="11"/>
    <n v="5020.4296688000004"/>
    <n v="5010.1816718"/>
    <m/>
    <m/>
  </r>
  <r>
    <x v="13"/>
    <x v="9"/>
    <x v="0"/>
    <n v="5020.4296688000004"/>
    <n v="5010.1816718"/>
    <m/>
    <m/>
  </r>
  <r>
    <x v="13"/>
    <x v="9"/>
    <x v="1"/>
    <n v="5020.4296688000004"/>
    <n v="5010.1816718"/>
    <m/>
    <m/>
  </r>
  <r>
    <x v="13"/>
    <x v="9"/>
    <x v="2"/>
    <n v="4628.0461998999999"/>
    <n v="4597.6524368"/>
    <m/>
    <m/>
  </r>
  <r>
    <x v="13"/>
    <x v="9"/>
    <x v="3"/>
    <n v="4628.0461998999999"/>
    <n v="4597.6524368"/>
    <m/>
    <m/>
  </r>
  <r>
    <x v="13"/>
    <x v="9"/>
    <x v="4"/>
    <n v="4628.0461998999999"/>
    <n v="4597.6524368"/>
    <m/>
    <m/>
  </r>
  <r>
    <x v="13"/>
    <x v="9"/>
    <x v="5"/>
    <n v="4835.0764552000001"/>
    <n v="4797.2129679999998"/>
    <m/>
    <m/>
  </r>
  <r>
    <x v="13"/>
    <x v="9"/>
    <x v="6"/>
    <n v="4835.0764552000001"/>
    <n v="4797.2129679999998"/>
    <m/>
    <m/>
  </r>
  <r>
    <x v="13"/>
    <x v="9"/>
    <x v="7"/>
    <n v="4835.0764552000001"/>
    <n v="4797.2129679999998"/>
    <m/>
    <m/>
  </r>
  <r>
    <x v="13"/>
    <x v="9"/>
    <x v="8"/>
    <n v="4888.7712228999999"/>
    <n v="4857.3148639000001"/>
    <m/>
    <m/>
  </r>
  <r>
    <x v="13"/>
    <x v="9"/>
    <x v="9"/>
    <n v="4888.7712228999999"/>
    <n v="4857.3148639000001"/>
    <m/>
    <m/>
  </r>
  <r>
    <x v="13"/>
    <x v="9"/>
    <x v="10"/>
    <n v="4888.7712228999999"/>
    <n v="4857.3148639000001"/>
    <m/>
    <m/>
  </r>
  <r>
    <x v="13"/>
    <x v="9"/>
    <x v="11"/>
    <n v="5104.0784574999998"/>
    <n v="5094.0169075000003"/>
    <m/>
    <m/>
  </r>
  <r>
    <x v="13"/>
    <x v="10"/>
    <x v="0"/>
    <n v="5104.0784574999998"/>
    <n v="5094.0169075000003"/>
    <m/>
    <m/>
  </r>
  <r>
    <x v="13"/>
    <x v="10"/>
    <x v="1"/>
    <n v="5104.0784574999998"/>
    <n v="5094.0169075000003"/>
    <m/>
    <m/>
  </r>
  <r>
    <x v="13"/>
    <x v="10"/>
    <x v="2"/>
    <n v="4681.6514805999996"/>
    <n v="4651.0948312"/>
    <m/>
    <m/>
  </r>
  <r>
    <x v="13"/>
    <x v="10"/>
    <x v="3"/>
    <n v="4681.6514805999996"/>
    <n v="4651.0948312"/>
    <m/>
    <m/>
  </r>
  <r>
    <x v="13"/>
    <x v="10"/>
    <x v="4"/>
    <n v="4681.6514805999996"/>
    <n v="4651.0948312"/>
    <m/>
    <m/>
  </r>
  <r>
    <x v="13"/>
    <x v="10"/>
    <x v="5"/>
    <n v="4810.7383304000005"/>
    <n v="4772.9918680000001"/>
    <m/>
    <m/>
  </r>
  <r>
    <x v="13"/>
    <x v="10"/>
    <x v="6"/>
    <n v="4810.7383304000005"/>
    <n v="4772.9918680000001"/>
    <m/>
    <m/>
  </r>
  <r>
    <x v="13"/>
    <x v="10"/>
    <x v="7"/>
    <n v="4810.7383304000005"/>
    <n v="4772.9918680000001"/>
    <m/>
    <m/>
  </r>
  <r>
    <x v="13"/>
    <x v="10"/>
    <x v="8"/>
    <n v="4635.7583393000004"/>
    <n v="4605.0882447000004"/>
    <m/>
    <m/>
  </r>
  <r>
    <x v="13"/>
    <x v="10"/>
    <x v="9"/>
    <n v="4635.7583393000004"/>
    <n v="4605.0882447000004"/>
    <m/>
    <m/>
  </r>
  <r>
    <x v="13"/>
    <x v="10"/>
    <x v="10"/>
    <n v="4635.7583393000004"/>
    <n v="4605.0882447000004"/>
    <m/>
    <m/>
  </r>
  <r>
    <x v="13"/>
    <x v="10"/>
    <x v="11"/>
    <n v="4877.1773450999999"/>
    <n v="4866.6100491999996"/>
    <m/>
    <m/>
  </r>
  <r>
    <x v="13"/>
    <x v="11"/>
    <x v="0"/>
    <n v="4877.1773450999999"/>
    <n v="4866.6100491999996"/>
    <m/>
    <m/>
  </r>
  <r>
    <x v="13"/>
    <x v="11"/>
    <x v="1"/>
    <n v="4877.1773450999999"/>
    <n v="4866.6100491999996"/>
    <m/>
    <m/>
  </r>
  <r>
    <x v="13"/>
    <x v="11"/>
    <x v="2"/>
    <n v="4479.0370591999999"/>
    <n v="4449.0960789999999"/>
    <m/>
    <m/>
  </r>
  <r>
    <x v="13"/>
    <x v="11"/>
    <x v="3"/>
    <n v="4479.0370591999999"/>
    <n v="4449.0960789999999"/>
    <m/>
    <m/>
  </r>
  <r>
    <x v="13"/>
    <x v="11"/>
    <x v="4"/>
    <n v="4479.0370591999999"/>
    <n v="4449.0960789999999"/>
    <m/>
    <m/>
  </r>
  <r>
    <x v="13"/>
    <x v="11"/>
    <x v="5"/>
    <n v="4691.0586563999996"/>
    <n v="4653.8876485000001"/>
    <m/>
    <m/>
  </r>
  <r>
    <x v="13"/>
    <x v="11"/>
    <x v="6"/>
    <n v="4691.0586563999996"/>
    <n v="4653.8876485000001"/>
    <m/>
    <m/>
  </r>
  <r>
    <x v="13"/>
    <x v="11"/>
    <x v="7"/>
    <n v="4691.0586563999996"/>
    <n v="4653.8876485000001"/>
    <m/>
    <m/>
  </r>
  <r>
    <x v="13"/>
    <x v="11"/>
    <x v="8"/>
    <n v="4748.3339625999997"/>
    <n v="4717.3140272999999"/>
    <m/>
    <m/>
  </r>
  <r>
    <x v="13"/>
    <x v="11"/>
    <x v="9"/>
    <n v="4748.3339625999997"/>
    <n v="4717.3140272999999"/>
    <m/>
    <m/>
  </r>
  <r>
    <x v="13"/>
    <x v="11"/>
    <x v="10"/>
    <n v="4748.3339625999997"/>
    <n v="4717.3140272999999"/>
    <m/>
    <m/>
  </r>
  <r>
    <x v="13"/>
    <x v="11"/>
    <x v="11"/>
    <n v="4948.5854182000003"/>
    <n v="4938.1772856999996"/>
    <n v="4933.1697567000001"/>
    <n v="4907.1506293000002"/>
  </r>
  <r>
    <x v="13"/>
    <x v="12"/>
    <x v="0"/>
    <n v="4948.5854182000003"/>
    <n v="4938.1772856999996"/>
    <n v="4933.1697567000001"/>
    <n v="4907.1506293000002"/>
  </r>
  <r>
    <x v="13"/>
    <x v="12"/>
    <x v="1"/>
    <n v="4948.5854182000003"/>
    <n v="4938.1772856999996"/>
    <n v="4933.1697567000001"/>
    <n v="4907.1506293000002"/>
  </r>
  <r>
    <x v="13"/>
    <x v="12"/>
    <x v="2"/>
    <n v="4516.3379099000003"/>
    <n v="4486.2835863999999"/>
    <n v="4506.2210071"/>
    <n v="4463.5735494999999"/>
  </r>
  <r>
    <x v="13"/>
    <x v="12"/>
    <x v="3"/>
    <n v="4516.3379099000003"/>
    <n v="4486.2835863999999"/>
    <n v="4506.2210071"/>
    <n v="4463.5735494999999"/>
  </r>
  <r>
    <x v="13"/>
    <x v="12"/>
    <x v="4"/>
    <n v="4516.3379099000003"/>
    <n v="4486.2835863999999"/>
    <n v="4506.2210071"/>
    <n v="4463.5735494999999"/>
  </r>
  <r>
    <x v="13"/>
    <x v="12"/>
    <x v="5"/>
    <n v="4700.9992580999997"/>
    <n v="4663.7804528999995"/>
    <n v="4733.4287657000004"/>
    <n v="4693.5028101999997"/>
  </r>
  <r>
    <x v="13"/>
    <x v="12"/>
    <x v="6"/>
    <n v="4700.9992580999997"/>
    <n v="4663.7804528999995"/>
    <n v="4733.4287657000004"/>
    <n v="4693.5028101999997"/>
  </r>
  <r>
    <x v="13"/>
    <x v="12"/>
    <x v="7"/>
    <n v="4700.9992580999997"/>
    <n v="4663.7804528999995"/>
    <n v="4733.4287657000004"/>
    <n v="4693.5028101999997"/>
  </r>
  <r>
    <x v="13"/>
    <x v="12"/>
    <x v="8"/>
    <n v="4706.3899499999998"/>
    <n v="4675.5003600999999"/>
    <n v="4613.0750297000004"/>
    <n v="4575.3400929999998"/>
  </r>
  <r>
    <x v="13"/>
    <x v="12"/>
    <x v="9"/>
    <n v="4706.3899499999998"/>
    <n v="4675.5003600999999"/>
    <n v="4613.0750297000004"/>
    <n v="4575.3400929999998"/>
  </r>
  <r>
    <x v="13"/>
    <x v="12"/>
    <x v="10"/>
    <n v="4706.3899499999998"/>
    <n v="4675.5003600999999"/>
    <n v="4613.0750297000004"/>
    <n v="4575.3400929999998"/>
  </r>
  <r>
    <x v="13"/>
    <x v="12"/>
    <x v="11"/>
    <n v="4960.6614603999997"/>
    <n v="4950.2802444999998"/>
    <n v="4968.7589684000004"/>
    <n v="4940.9851245"/>
  </r>
  <r>
    <x v="13"/>
    <x v="13"/>
    <x v="0"/>
    <n v="4960.6614603999997"/>
    <n v="4950.2802444999998"/>
    <n v="4968.7589684000004"/>
    <n v="4940.9851245"/>
  </r>
  <r>
    <x v="13"/>
    <x v="13"/>
    <x v="1"/>
    <n v="4960.6614603999997"/>
    <n v="4950.2802444999998"/>
    <n v="4968.7589684000004"/>
    <n v="4940.9851245"/>
  </r>
  <r>
    <x v="13"/>
    <x v="13"/>
    <x v="2"/>
    <n v="4529.2804158999998"/>
    <n v="4499.1867650000004"/>
    <n v="4542.2568848000001"/>
    <n v="4497.5819416000004"/>
  </r>
  <r>
    <x v="13"/>
    <x v="13"/>
    <x v="3"/>
    <n v="4529.2804158999998"/>
    <n v="4499.1867650000004"/>
    <n v="4542.2568848000001"/>
    <n v="4497.5819416000004"/>
  </r>
  <r>
    <x v="13"/>
    <x v="13"/>
    <x v="4"/>
    <n v="4529.2804158999998"/>
    <n v="4499.1867650000004"/>
    <n v="4542.2568848000001"/>
    <n v="4497.5819416000004"/>
  </r>
  <r>
    <x v="13"/>
    <x v="13"/>
    <x v="5"/>
    <n v="4675.8738059999996"/>
    <n v="4638.7758113"/>
    <n v="4712.5751350999999"/>
    <n v="4673.7651607999996"/>
  </r>
  <r>
    <x v="13"/>
    <x v="13"/>
    <x v="6"/>
    <n v="4675.8738059999996"/>
    <n v="4638.7758113"/>
    <n v="4712.5751350999999"/>
    <n v="4673.7651607999996"/>
  </r>
  <r>
    <x v="13"/>
    <x v="13"/>
    <x v="7"/>
    <n v="4675.8738059999996"/>
    <n v="4638.7758113"/>
    <n v="4712.5751350999999"/>
    <n v="4673.7651607999996"/>
  </r>
  <r>
    <x v="13"/>
    <x v="13"/>
    <x v="8"/>
    <n v="4695.2391814000002"/>
    <n v="4664.3842437000003"/>
    <n v="4613.7230129999998"/>
    <n v="4575.9529008999998"/>
  </r>
  <r>
    <x v="13"/>
    <x v="13"/>
    <x v="9"/>
    <n v="4695.2391814000002"/>
    <n v="4664.3842437000003"/>
    <n v="4613.7230129999998"/>
    <n v="4575.9529008999998"/>
  </r>
  <r>
    <x v="13"/>
    <x v="13"/>
    <x v="10"/>
    <n v="4695.2391814000002"/>
    <n v="4664.3842437000003"/>
    <n v="4613.7230129999998"/>
    <n v="4575.9529008999998"/>
  </r>
  <r>
    <x v="13"/>
    <x v="13"/>
    <x v="11"/>
    <n v="4823.4050195"/>
    <n v="4812.7178690999999"/>
    <n v="4761.6282786000002"/>
    <n v="4744.0669576"/>
  </r>
  <r>
    <x v="13"/>
    <x v="14"/>
    <x v="0"/>
    <n v="4823.4050195"/>
    <n v="4812.7178690999999"/>
    <n v="4761.6282786000002"/>
    <n v="4744.0669576"/>
  </r>
  <r>
    <x v="13"/>
    <x v="14"/>
    <x v="1"/>
    <n v="4823.4050195"/>
    <n v="4812.7178690999999"/>
    <n v="4761.6282786000002"/>
    <n v="4744.0669576"/>
  </r>
  <r>
    <x v="13"/>
    <x v="14"/>
    <x v="2"/>
    <n v="4374.7586549999996"/>
    <n v="4345.1345377999996"/>
    <n v="4304.2224729999998"/>
    <n v="4272.9400537000001"/>
  </r>
  <r>
    <x v="13"/>
    <x v="14"/>
    <x v="3"/>
    <n v="4374.7586549999996"/>
    <n v="4345.1345377999996"/>
    <n v="4304.2224729999998"/>
    <n v="4272.9400537000001"/>
  </r>
  <r>
    <x v="13"/>
    <x v="14"/>
    <x v="4"/>
    <n v="4374.7586549999996"/>
    <n v="4345.1345377999996"/>
    <n v="4304.2224729999998"/>
    <n v="4272.9400537000001"/>
  </r>
  <r>
    <x v="13"/>
    <x v="14"/>
    <x v="5"/>
    <n v="4532.5954620000002"/>
    <n v="4496.1863910000002"/>
    <n v="4494.2919479000002"/>
    <n v="4467.1633892999998"/>
  </r>
  <r>
    <x v="13"/>
    <x v="14"/>
    <x v="6"/>
    <n v="4532.5954620000002"/>
    <n v="4496.1863910000002"/>
    <n v="4494.2919479000002"/>
    <n v="4467.1633892999998"/>
  </r>
  <r>
    <x v="13"/>
    <x v="14"/>
    <x v="7"/>
    <n v="4532.5954620000002"/>
    <n v="4496.1863910000002"/>
    <n v="4494.2919479000002"/>
    <n v="4467.1633892999998"/>
  </r>
  <r>
    <x v="13"/>
    <x v="14"/>
    <x v="8"/>
    <n v="4565.5199150999997"/>
    <n v="4535.0680937999996"/>
    <n v="4415.5138563"/>
    <n v="4388.5034437000004"/>
  </r>
  <r>
    <x v="13"/>
    <x v="14"/>
    <x v="9"/>
    <n v="4565.5199150999997"/>
    <n v="4535.0680937999996"/>
    <n v="4415.5138563"/>
    <n v="4388.5034437000004"/>
  </r>
  <r>
    <x v="13"/>
    <x v="14"/>
    <x v="10"/>
    <n v="4565.5199150999997"/>
    <n v="4535.0680937999996"/>
    <n v="4415.5138563"/>
    <n v="4388.5034437000004"/>
  </r>
  <r>
    <x v="13"/>
    <x v="14"/>
    <x v="11"/>
    <n v="4765.6635931999999"/>
    <n v="4754.8477413999999"/>
    <n v="4690.3043666000003"/>
    <n v="4676.2596518999999"/>
  </r>
  <r>
    <x v="13"/>
    <x v="15"/>
    <x v="0"/>
    <n v="4765.6635931999999"/>
    <n v="4754.8477413999999"/>
    <n v="4690.3043666000003"/>
    <n v="4676.2596518999999"/>
  </r>
  <r>
    <x v="13"/>
    <x v="15"/>
    <x v="1"/>
    <n v="4765.6635931999999"/>
    <n v="4754.8477413999999"/>
    <n v="4690.3043666000003"/>
    <n v="4676.2596518999999"/>
  </r>
  <r>
    <x v="13"/>
    <x v="15"/>
    <x v="2"/>
    <n v="4360.5880450000004"/>
    <n v="4331.0069869999998"/>
    <n v="4292.7670835999998"/>
    <n v="4262.1291786000002"/>
  </r>
  <r>
    <x v="13"/>
    <x v="15"/>
    <x v="3"/>
    <n v="4360.5880450000004"/>
    <n v="4331.0069869999998"/>
    <n v="4292.7670835999998"/>
    <n v="4262.1291786000002"/>
  </r>
  <r>
    <x v="13"/>
    <x v="15"/>
    <x v="4"/>
    <n v="4360.5880450000004"/>
    <n v="4331.0069869999998"/>
    <n v="4292.7670835999998"/>
    <n v="4262.1291786000002"/>
  </r>
  <r>
    <x v="13"/>
    <x v="15"/>
    <x v="5"/>
    <n v="4563.7793462999998"/>
    <n v="4527.2203342000003"/>
    <n v="4547.0263328000001"/>
    <n v="4517.0756958000002"/>
  </r>
  <r>
    <x v="13"/>
    <x v="15"/>
    <x v="6"/>
    <n v="4563.7793462999998"/>
    <n v="4527.2203342000003"/>
    <n v="4547.0263328000001"/>
    <n v="4517.0756958000002"/>
  </r>
  <r>
    <x v="13"/>
    <x v="15"/>
    <x v="7"/>
    <n v="4563.7793462999998"/>
    <n v="4527.2203342000003"/>
    <n v="4547.0263328000001"/>
    <n v="4517.0756958000002"/>
  </r>
  <r>
    <x v="13"/>
    <x v="15"/>
    <x v="8"/>
    <n v="4629.3458818999998"/>
    <n v="4598.6957147000003"/>
    <n v="4516.2685428000004"/>
    <n v="4483.7887049999999"/>
  </r>
  <r>
    <x v="13"/>
    <x v="15"/>
    <x v="9"/>
    <n v="4629.3458818999998"/>
    <n v="4598.6957147000003"/>
    <n v="4516.2685428000004"/>
    <n v="4483.7887049999999"/>
  </r>
  <r>
    <x v="13"/>
    <x v="15"/>
    <x v="10"/>
    <n v="4629.3458818999998"/>
    <n v="4598.6957147000003"/>
    <n v="4516.2685428000004"/>
    <n v="4483.7887049999999"/>
  </r>
  <r>
    <x v="13"/>
    <x v="15"/>
    <x v="11"/>
    <n v="4707.3626619999995"/>
    <n v="4696.4168616999996"/>
    <n v="4614.8270601000004"/>
    <n v="4604.5037337000003"/>
  </r>
  <r>
    <x v="13"/>
    <x v="16"/>
    <x v="0"/>
    <n v="4707.3626619999995"/>
    <n v="4696.4168616999996"/>
    <n v="4614.8270601000004"/>
    <n v="4604.5037337000003"/>
  </r>
  <r>
    <x v="13"/>
    <x v="16"/>
    <x v="1"/>
    <n v="4707.3626619999995"/>
    <n v="4696.4168616999996"/>
    <n v="4614.8270601000004"/>
    <n v="4604.5037337000003"/>
  </r>
  <r>
    <x v="13"/>
    <x v="16"/>
    <x v="2"/>
    <n v="4410.1575951000004"/>
    <n v="4380.4259137999998"/>
    <n v="4372.1064876999999"/>
    <n v="4337.0047119000001"/>
  </r>
  <r>
    <x v="13"/>
    <x v="16"/>
    <x v="3"/>
    <n v="4410.1575951000004"/>
    <n v="4380.4259137999998"/>
    <n v="4372.1064876999999"/>
    <n v="4337.0047119000001"/>
  </r>
  <r>
    <x v="13"/>
    <x v="16"/>
    <x v="4"/>
    <n v="4410.1575951000004"/>
    <n v="4380.4259137999998"/>
    <n v="4372.1064876999999"/>
    <n v="4337.0047119000001"/>
  </r>
  <r>
    <x v="13"/>
    <x v="16"/>
    <x v="5"/>
    <n v="4599.2730737000002"/>
    <n v="4562.5433974999996"/>
    <n v="4609.819434"/>
    <n v="4576.5084268000001"/>
  </r>
  <r>
    <x v="13"/>
    <x v="16"/>
    <x v="6"/>
    <n v="4599.2730737000002"/>
    <n v="4562.5433974999996"/>
    <n v="4609.819434"/>
    <n v="4576.5084268000001"/>
  </r>
  <r>
    <x v="13"/>
    <x v="16"/>
    <x v="7"/>
    <n v="4599.2730737000002"/>
    <n v="4562.5433974999996"/>
    <n v="4609.819434"/>
    <n v="4576.5084268000001"/>
  </r>
  <r>
    <x v="13"/>
    <x v="16"/>
    <x v="8"/>
    <n v="4636.8579774"/>
    <n v="4606.1844655000004"/>
    <n v="4538.9344035000004"/>
    <n v="4505.2241591000002"/>
  </r>
  <r>
    <x v="13"/>
    <x v="16"/>
    <x v="9"/>
    <n v="4636.8579774"/>
    <n v="4606.1844655000004"/>
    <n v="4538.9344035000004"/>
    <n v="4505.2241591000002"/>
  </r>
  <r>
    <x v="13"/>
    <x v="16"/>
    <x v="10"/>
    <n v="4636.8579774"/>
    <n v="4606.1844655000004"/>
    <n v="4538.9344035000004"/>
    <n v="4505.2241591000002"/>
  </r>
  <r>
    <x v="13"/>
    <x v="16"/>
    <x v="11"/>
    <n v="4792.4070079000003"/>
    <n v="4781.6507652"/>
    <n v="4736.5874947000002"/>
    <n v="4720.2608028000004"/>
  </r>
  <r>
    <x v="13"/>
    <x v="17"/>
    <x v="0"/>
    <n v="4792.4070079000003"/>
    <n v="4781.6507652"/>
    <n v="4736.5874947000002"/>
    <n v="4720.2608028000004"/>
  </r>
  <r>
    <x v="13"/>
    <x v="17"/>
    <x v="1"/>
    <n v="4792.4070079000003"/>
    <n v="4781.6507652"/>
    <n v="4736.5874947000002"/>
    <n v="4720.2608028000004"/>
  </r>
  <r>
    <x v="13"/>
    <x v="17"/>
    <x v="2"/>
    <n v="4367.0290336999997"/>
    <n v="4337.4284039000004"/>
    <n v="4310.4332940000004"/>
    <n v="4278.8014353999997"/>
  </r>
  <r>
    <x v="13"/>
    <x v="17"/>
    <x v="3"/>
    <n v="4367.0290336999997"/>
    <n v="4337.4284039000004"/>
    <n v="4310.4332940000004"/>
    <n v="4278.8014353999997"/>
  </r>
  <r>
    <x v="13"/>
    <x v="17"/>
    <x v="4"/>
    <n v="4367.0290336999997"/>
    <n v="4337.4284039000004"/>
    <n v="4310.4332940000004"/>
    <n v="4278.8014353999997"/>
  </r>
  <r>
    <x v="13"/>
    <x v="17"/>
    <x v="5"/>
    <n v="4537.5317207999997"/>
    <n v="4501.0989148999997"/>
    <n v="4518.7778797000001"/>
    <n v="4490.3389575000001"/>
  </r>
  <r>
    <x v="13"/>
    <x v="17"/>
    <x v="6"/>
    <n v="4537.5317207999997"/>
    <n v="4501.0989148999997"/>
    <n v="4518.7778797000001"/>
    <n v="4490.3389575000001"/>
  </r>
  <r>
    <x v="13"/>
    <x v="17"/>
    <x v="7"/>
    <n v="4537.5317207999997"/>
    <n v="4501.0989148999997"/>
    <n v="4518.7778797000001"/>
    <n v="4490.3389575000001"/>
  </r>
  <r>
    <x v="13"/>
    <x v="17"/>
    <x v="8"/>
    <n v="4552.2502508999996"/>
    <n v="4521.8396665"/>
    <n v="4418.6547244000003"/>
    <n v="4391.4738111999995"/>
  </r>
  <r>
    <x v="13"/>
    <x v="17"/>
    <x v="9"/>
    <n v="4552.2502508999996"/>
    <n v="4521.8396665"/>
    <n v="4418.6547244000003"/>
    <n v="4391.4738111999995"/>
  </r>
  <r>
    <x v="13"/>
    <x v="17"/>
    <x v="10"/>
    <n v="4552.2502508999996"/>
    <n v="4521.8396665"/>
    <n v="4418.6547244000003"/>
    <n v="4391.4738111999995"/>
  </r>
  <r>
    <x v="13"/>
    <x v="17"/>
    <x v="11"/>
    <n v="4743.4440321000002"/>
    <n v="4732.5786545999999"/>
    <n v="4661.4433458000003"/>
    <n v="4648.8216160000002"/>
  </r>
  <r>
    <x v="13"/>
    <x v="18"/>
    <x v="0"/>
    <n v="4743.4440321000002"/>
    <n v="4732.5786545999999"/>
    <n v="4661.4433458000003"/>
    <n v="4648.8216160000002"/>
  </r>
  <r>
    <x v="13"/>
    <x v="18"/>
    <x v="1"/>
    <n v="4743.4440321000002"/>
    <n v="4732.5786545999999"/>
    <n v="4661.4433458000003"/>
    <n v="4648.8216160000002"/>
  </r>
  <r>
    <x v="13"/>
    <x v="18"/>
    <x v="2"/>
    <n v="4356.4930811000004"/>
    <n v="4326.9244661000002"/>
    <n v="4289.0505173000001"/>
    <n v="4258.6217172999995"/>
  </r>
  <r>
    <x v="13"/>
    <x v="18"/>
    <x v="3"/>
    <n v="4356.4930811000004"/>
    <n v="4326.9244661000002"/>
    <n v="4289.0505173000001"/>
    <n v="4258.6217172999995"/>
  </r>
  <r>
    <x v="13"/>
    <x v="18"/>
    <x v="4"/>
    <n v="4356.4930811000004"/>
    <n v="4326.9244661000002"/>
    <n v="4289.0505173000001"/>
    <n v="4258.6217172999995"/>
  </r>
  <r>
    <x v="13"/>
    <x v="18"/>
    <x v="5"/>
    <n v="4526.8661029000004"/>
    <n v="4490.4845803999997"/>
    <n v="4500.5892937999997"/>
    <n v="4473.1237331000002"/>
  </r>
  <r>
    <x v="13"/>
    <x v="18"/>
    <x v="6"/>
    <n v="4526.8661029000004"/>
    <n v="4490.4845803999997"/>
    <n v="4500.5892937999997"/>
    <n v="4473.1237331000002"/>
  </r>
  <r>
    <x v="13"/>
    <x v="18"/>
    <x v="7"/>
    <n v="4526.8661029000004"/>
    <n v="4490.4845803999997"/>
    <n v="4500.5892937999997"/>
    <n v="4473.1237331000002"/>
  </r>
  <r>
    <x v="13"/>
    <x v="18"/>
    <x v="8"/>
    <n v="4504.1100218000001"/>
    <n v="4473.8490382999998"/>
    <n v="4343.6602610999998"/>
    <n v="4320.5503902999999"/>
  </r>
  <r>
    <x v="13"/>
    <x v="18"/>
    <x v="9"/>
    <n v="4504.1100218000001"/>
    <n v="4473.8490382999998"/>
    <n v="4343.6602610999998"/>
    <n v="4320.5503902999999"/>
  </r>
  <r>
    <x v="13"/>
    <x v="18"/>
    <x v="10"/>
    <n v="4504.1100218000001"/>
    <n v="4473.8490382999998"/>
    <n v="4343.6602610999998"/>
    <n v="4320.5503902999999"/>
  </r>
  <r>
    <x v="13"/>
    <x v="18"/>
    <x v="11"/>
    <n v="4768.5828195000004"/>
    <n v="4757.7734743999999"/>
    <n v="4697.9320316000003"/>
    <n v="4683.5112369999997"/>
  </r>
  <r>
    <x v="13"/>
    <x v="19"/>
    <x v="0"/>
    <n v="4768.5828195000004"/>
    <n v="4757.7734743999999"/>
    <n v="4697.9320316000003"/>
    <n v="4683.5112369999997"/>
  </r>
  <r>
    <x v="13"/>
    <x v="19"/>
    <x v="1"/>
    <n v="4768.5828195000004"/>
    <n v="4757.7734743999999"/>
    <n v="4697.9320316000003"/>
    <n v="4683.5112369999997"/>
  </r>
  <r>
    <x v="13"/>
    <x v="19"/>
    <x v="2"/>
    <n v="4353.8343765"/>
    <n v="4324.2738403000003"/>
    <n v="4284.6086587"/>
    <n v="4254.4297709000002"/>
  </r>
  <r>
    <x v="13"/>
    <x v="19"/>
    <x v="3"/>
    <n v="4353.8343765"/>
    <n v="4324.2738403000003"/>
    <n v="4284.6086587"/>
    <n v="4254.4297709000002"/>
  </r>
  <r>
    <x v="13"/>
    <x v="19"/>
    <x v="4"/>
    <n v="4353.8343765"/>
    <n v="4324.2738403000003"/>
    <n v="4284.6086587"/>
    <n v="4254.4297709000002"/>
  </r>
  <r>
    <x v="13"/>
    <x v="19"/>
    <x v="5"/>
    <n v="4526.8661948999998"/>
    <n v="4490.4846718999997"/>
    <n v="4499.2624771999999"/>
    <n v="4471.867921"/>
  </r>
  <r>
    <x v="13"/>
    <x v="19"/>
    <x v="6"/>
    <n v="4526.8661948999998"/>
    <n v="4490.4846718999997"/>
    <n v="4499.2624771999999"/>
    <n v="4471.867921"/>
  </r>
  <r>
    <x v="13"/>
    <x v="19"/>
    <x v="7"/>
    <n v="4526.8661948999998"/>
    <n v="4490.4846718999997"/>
    <n v="4499.2624771999999"/>
    <n v="4471.867921"/>
  </r>
  <r>
    <x v="13"/>
    <x v="19"/>
    <x v="8"/>
    <n v="4536.8198242999997"/>
    <n v="4506.4571916000004"/>
    <n v="4391.5376913"/>
    <n v="4365.8288147000003"/>
  </r>
  <r>
    <x v="13"/>
    <x v="19"/>
    <x v="9"/>
    <n v="4536.8198242999997"/>
    <n v="4506.4571916000004"/>
    <n v="4391.5376913"/>
    <n v="4365.8288147000003"/>
  </r>
  <r>
    <x v="13"/>
    <x v="19"/>
    <x v="10"/>
    <n v="4536.8198242999997"/>
    <n v="4506.4571916000004"/>
    <n v="4391.5376913"/>
    <n v="4365.8288147000003"/>
  </r>
  <r>
    <x v="13"/>
    <x v="19"/>
    <x v="11"/>
    <n v="4771.7624927999996"/>
    <n v="4760.9602349999996"/>
    <n v="4696.6594655999997"/>
    <n v="4682.3014144999997"/>
  </r>
  <r>
    <x v="13"/>
    <x v="20"/>
    <x v="0"/>
    <n v="4771.7624927999996"/>
    <n v="4760.9602349999996"/>
    <n v="4696.6594655999997"/>
    <n v="4682.3014144999997"/>
  </r>
  <r>
    <x v="13"/>
    <x v="20"/>
    <x v="1"/>
    <n v="4771.7624927999996"/>
    <n v="4760.9602349999996"/>
    <n v="4696.6594655999997"/>
    <n v="4682.3014144999997"/>
  </r>
  <r>
    <x v="13"/>
    <x v="20"/>
    <x v="2"/>
    <n v="4387.9431591000002"/>
    <n v="4358.2789790999996"/>
    <n v="4331.0783283999999"/>
    <n v="4298.2849188"/>
  </r>
  <r>
    <x v="13"/>
    <x v="20"/>
    <x v="3"/>
    <n v="4387.9431591000002"/>
    <n v="4358.2789790999996"/>
    <n v="4331.0783283999999"/>
    <n v="4298.2849188"/>
  </r>
  <r>
    <x v="13"/>
    <x v="20"/>
    <x v="4"/>
    <n v="4387.9431591000002"/>
    <n v="4358.2789790999996"/>
    <n v="4331.0783283999999"/>
    <n v="4298.2849188"/>
  </r>
  <r>
    <x v="13"/>
    <x v="20"/>
    <x v="5"/>
    <n v="4572.8271285000001"/>
    <n v="4536.224612"/>
    <n v="4562.6520286000004"/>
    <n v="4531.8651831999996"/>
  </r>
  <r>
    <x v="13"/>
    <x v="20"/>
    <x v="6"/>
    <n v="4572.8271285000001"/>
    <n v="4536.224612"/>
    <n v="4562.6520286000004"/>
    <n v="4531.8651831999996"/>
  </r>
  <r>
    <x v="13"/>
    <x v="20"/>
    <x v="7"/>
    <n v="4572.8271285000001"/>
    <n v="4536.224612"/>
    <n v="4562.6520286000004"/>
    <n v="4531.8651831999996"/>
  </r>
  <r>
    <x v="13"/>
    <x v="20"/>
    <x v="8"/>
    <n v="4588.7385670000003"/>
    <n v="4558.2145913000004"/>
    <n v="4461.2010067000001"/>
    <n v="4431.7104866"/>
  </r>
  <r>
    <x v="13"/>
    <x v="20"/>
    <x v="9"/>
    <n v="4588.7385670000003"/>
    <n v="4558.2145913000004"/>
    <n v="4461.2010067000001"/>
    <n v="4431.7104866"/>
  </r>
  <r>
    <x v="13"/>
    <x v="20"/>
    <x v="10"/>
    <n v="4588.7385670000003"/>
    <n v="4558.2145913000004"/>
    <n v="4461.2010067000001"/>
    <n v="4431.7104866"/>
  </r>
  <r>
    <x v="13"/>
    <x v="20"/>
    <x v="11"/>
    <n v="4714.6114868000004"/>
    <n v="4703.6818436000003"/>
    <n v="4609.8488170000001"/>
    <n v="4599.7709414999999"/>
  </r>
  <r>
    <x v="13"/>
    <x v="21"/>
    <x v="0"/>
    <n v="4714.6114868000004"/>
    <n v="4703.6818436000003"/>
    <n v="4609.8488170000001"/>
    <n v="4599.7709414999999"/>
  </r>
  <r>
    <x v="13"/>
    <x v="21"/>
    <x v="1"/>
    <n v="4714.6114868000004"/>
    <n v="4703.6818436000003"/>
    <n v="4609.8488170000001"/>
    <n v="4599.7709414999999"/>
  </r>
  <r>
    <x v="13"/>
    <x v="21"/>
    <x v="2"/>
    <n v="4319.3437418000003"/>
    <n v="4289.8880097000001"/>
    <n v="4224.1625059999997"/>
    <n v="4197.3844986000004"/>
  </r>
  <r>
    <x v="13"/>
    <x v="21"/>
    <x v="3"/>
    <n v="4319.3437418000003"/>
    <n v="4289.8880097000001"/>
    <n v="4224.1625059999997"/>
    <n v="4197.3844986000004"/>
  </r>
  <r>
    <x v="13"/>
    <x v="21"/>
    <x v="4"/>
    <n v="4319.3437418000003"/>
    <n v="4289.8880097000001"/>
    <n v="4224.1625059999997"/>
    <n v="4197.3844986000004"/>
  </r>
  <r>
    <x v="13"/>
    <x v="21"/>
    <x v="5"/>
    <n v="4510.0817506000003"/>
    <n v="4473.7809321000004"/>
    <n v="4464.0483907999997"/>
    <n v="4438.5383149999998"/>
  </r>
  <r>
    <x v="13"/>
    <x v="21"/>
    <x v="6"/>
    <n v="4510.0817506000003"/>
    <n v="4473.7809321000004"/>
    <n v="4464.0483907999997"/>
    <n v="4438.5383149999998"/>
  </r>
  <r>
    <x v="13"/>
    <x v="21"/>
    <x v="7"/>
    <n v="4510.0817506000003"/>
    <n v="4473.7809321000004"/>
    <n v="4464.0483907999997"/>
    <n v="4438.5383149999998"/>
  </r>
  <r>
    <x v="13"/>
    <x v="21"/>
    <x v="8"/>
    <n v="4516.9403195000004"/>
    <n v="4486.6394645"/>
    <n v="4353.1602371999998"/>
    <n v="4329.5346643000003"/>
  </r>
  <r>
    <x v="13"/>
    <x v="21"/>
    <x v="9"/>
    <n v="4516.9403195000004"/>
    <n v="4486.6394645"/>
    <n v="4353.1602371999998"/>
    <n v="4329.5346643000003"/>
  </r>
  <r>
    <x v="13"/>
    <x v="21"/>
    <x v="10"/>
    <n v="4516.9403195000004"/>
    <n v="4486.6394645"/>
    <n v="4353.1602371999998"/>
    <n v="4329.5346643000003"/>
  </r>
  <r>
    <x v="13"/>
    <x v="21"/>
    <x v="11"/>
    <n v="4820.9510694000001"/>
    <n v="4810.2584493000004"/>
    <n v="4822.3107491000001"/>
    <n v="4801.7574952000004"/>
  </r>
  <r>
    <x v="13"/>
    <x v="22"/>
    <x v="0"/>
    <n v="4820.9510694000001"/>
    <n v="4810.2584493000004"/>
    <n v="4822.3107491000001"/>
    <n v="4801.7574952000004"/>
  </r>
  <r>
    <x v="13"/>
    <x v="22"/>
    <x v="1"/>
    <n v="4820.9510694000001"/>
    <n v="4810.2584493000004"/>
    <n v="4822.3107491000001"/>
    <n v="4801.7574952000004"/>
  </r>
  <r>
    <x v="13"/>
    <x v="22"/>
    <x v="2"/>
    <n v="4192.2574836000003"/>
    <n v="4163.187919"/>
    <n v="4065.2599378"/>
    <n v="4047.4222613000002"/>
  </r>
  <r>
    <x v="13"/>
    <x v="22"/>
    <x v="3"/>
    <n v="4192.2574836000003"/>
    <n v="4163.187919"/>
    <n v="4065.2599378"/>
    <n v="4047.4222613000002"/>
  </r>
  <r>
    <x v="13"/>
    <x v="22"/>
    <x v="4"/>
    <n v="4192.2574836000003"/>
    <n v="4163.187919"/>
    <n v="4065.2599378"/>
    <n v="4047.4222613000002"/>
  </r>
  <r>
    <x v="13"/>
    <x v="22"/>
    <x v="5"/>
    <n v="4515.9868302000004"/>
    <n v="4479.6576182999997"/>
    <n v="4516.9848577000002"/>
    <n v="4488.6418891000003"/>
  </r>
  <r>
    <x v="13"/>
    <x v="22"/>
    <x v="6"/>
    <n v="4515.9868302000004"/>
    <n v="4479.6576182999997"/>
    <n v="4516.9848577000002"/>
    <n v="4488.6418891000003"/>
  </r>
  <r>
    <x v="13"/>
    <x v="22"/>
    <x v="7"/>
    <n v="4515.9868302000004"/>
    <n v="4479.6576182999997"/>
    <n v="4516.9848577000002"/>
    <n v="4488.6418891000003"/>
  </r>
  <r>
    <x v="13"/>
    <x v="22"/>
    <x v="8"/>
    <n v="4562.3914274999997"/>
    <n v="4531.9493283000002"/>
    <n v="4459.4660385999996"/>
    <n v="4430.0697006"/>
  </r>
  <r>
    <x v="13"/>
    <x v="22"/>
    <x v="9"/>
    <n v="4562.3914274999997"/>
    <n v="4531.9493283000002"/>
    <n v="4459.4660385999996"/>
    <n v="4430.0697006"/>
  </r>
  <r>
    <x v="13"/>
    <x v="22"/>
    <x v="10"/>
    <n v="4562.3914274999997"/>
    <n v="4531.9493283000002"/>
    <n v="4459.4660385999996"/>
    <n v="4430.0697006"/>
  </r>
  <r>
    <x v="13"/>
    <x v="22"/>
    <x v="11"/>
    <n v="4726.4581593000003"/>
    <n v="4715.5549215000001"/>
    <n v="4660.7995363"/>
    <n v="4648.2095492999997"/>
  </r>
  <r>
    <x v="13"/>
    <x v="23"/>
    <x v="0"/>
    <n v="4726.4581593000003"/>
    <n v="4715.5549215000001"/>
    <n v="4660.7995363"/>
    <n v="4648.2095492999997"/>
  </r>
  <r>
    <x v="13"/>
    <x v="23"/>
    <x v="1"/>
    <n v="4726.4581593000003"/>
    <n v="4715.5549215000001"/>
    <n v="4660.7995363"/>
    <n v="4648.2095492999997"/>
  </r>
  <r>
    <x v="13"/>
    <x v="23"/>
    <x v="2"/>
    <n v="4328.3103553999999"/>
    <n v="4298.8273771000004"/>
    <n v="4268.8831397000004"/>
    <n v="4239.5890164000002"/>
  </r>
  <r>
    <x v="13"/>
    <x v="23"/>
    <x v="3"/>
    <n v="4328.3103553999999"/>
    <n v="4298.8273771000004"/>
    <n v="4268.8831397000004"/>
    <n v="4239.5890164000002"/>
  </r>
  <r>
    <x v="13"/>
    <x v="23"/>
    <x v="4"/>
    <n v="4328.3103553999999"/>
    <n v="4298.8273771000004"/>
    <n v="4268.8831397000004"/>
    <n v="4239.5890164000002"/>
  </r>
  <r>
    <x v="13"/>
    <x v="23"/>
    <x v="5"/>
    <n v="4521.5725099000001"/>
    <n v="4485.2164405000003"/>
    <n v="4514.2955726"/>
    <n v="4486.0965208999996"/>
  </r>
  <r>
    <x v="13"/>
    <x v="23"/>
    <x v="6"/>
    <n v="4521.5725099000001"/>
    <n v="4485.2164405000003"/>
    <n v="4514.2955726"/>
    <n v="4486.0965208999996"/>
  </r>
  <r>
    <x v="13"/>
    <x v="23"/>
    <x v="7"/>
    <n v="4521.5725099000001"/>
    <n v="4485.2164405000003"/>
    <n v="4514.2955726"/>
    <n v="4486.0965208999996"/>
  </r>
  <r>
    <x v="13"/>
    <x v="23"/>
    <x v="8"/>
    <n v="4563.0094387999998"/>
    <n v="4532.5654191000003"/>
    <n v="4453.7875314000003"/>
    <n v="4424.6994487000002"/>
  </r>
  <r>
    <x v="13"/>
    <x v="23"/>
    <x v="9"/>
    <n v="4563.0094387999998"/>
    <n v="4532.5654191000003"/>
    <n v="4453.7875314000003"/>
    <n v="4424.6994487000002"/>
  </r>
  <r>
    <x v="13"/>
    <x v="23"/>
    <x v="10"/>
    <n v="4563.0094387999998"/>
    <n v="4532.5654191000003"/>
    <n v="4453.7875314000003"/>
    <n v="4424.6994487000002"/>
  </r>
  <r>
    <x v="13"/>
    <x v="23"/>
    <x v="11"/>
    <n v="4746.8767773"/>
    <n v="4736.0190510000002"/>
    <n v="4681.6173086999997"/>
    <n v="4668.0009069999996"/>
  </r>
  <r>
    <x v="13"/>
    <x v="24"/>
    <x v="0"/>
    <n v="4746.8767773"/>
    <n v="4736.0190510000002"/>
    <n v="4681.6173086999997"/>
    <n v="4668.0009069999996"/>
  </r>
  <r>
    <x v="13"/>
    <x v="24"/>
    <x v="1"/>
    <n v="4746.8767773"/>
    <n v="4736.0190510000002"/>
    <n v="4681.6173086999997"/>
    <n v="4668.0009069999996"/>
  </r>
  <r>
    <x v="13"/>
    <x v="24"/>
    <x v="2"/>
    <n v="4350.6486886000002"/>
    <n v="4321.0978326000004"/>
    <n v="4295.1606992999996"/>
    <n v="4264.3881222999998"/>
  </r>
  <r>
    <x v="13"/>
    <x v="24"/>
    <x v="3"/>
    <n v="4350.6486886000002"/>
    <n v="4321.0978326000004"/>
    <n v="4295.1606992999996"/>
    <n v="4264.3881222999998"/>
  </r>
  <r>
    <x v="13"/>
    <x v="24"/>
    <x v="4"/>
    <n v="4350.6486886000002"/>
    <n v="4321.0978326000004"/>
    <n v="4295.1606992999996"/>
    <n v="4264.3881222999998"/>
  </r>
  <r>
    <x v="13"/>
    <x v="24"/>
    <x v="5"/>
    <n v="4530.3528490999997"/>
    <n v="4493.9545613"/>
    <n v="4520.3275971000003"/>
    <n v="4491.8057418999997"/>
  </r>
  <r>
    <x v="13"/>
    <x v="24"/>
    <x v="6"/>
    <n v="4530.3528490999997"/>
    <n v="4493.9545613"/>
    <n v="4520.3275971000003"/>
    <n v="4491.8057418999997"/>
  </r>
  <r>
    <x v="13"/>
    <x v="24"/>
    <x v="7"/>
    <n v="4530.3528490999997"/>
    <n v="4493.9545613"/>
    <n v="4520.3275971000003"/>
    <n v="4491.8057418999997"/>
  </r>
  <r>
    <x v="13"/>
    <x v="24"/>
    <x v="8"/>
    <n v="4556.4969412999999"/>
    <n v="4526.0731599000001"/>
    <n v="4437.0778287000003"/>
    <n v="4408.8968250999997"/>
  </r>
  <r>
    <x v="13"/>
    <x v="24"/>
    <x v="9"/>
    <n v="4556.4969412999999"/>
    <n v="4526.0731599000001"/>
    <n v="4437.0778287000003"/>
    <n v="4408.8968250999997"/>
  </r>
  <r>
    <x v="13"/>
    <x v="24"/>
    <x v="10"/>
    <n v="4556.4969412999999"/>
    <n v="4526.0731599000001"/>
    <n v="4437.0778287000003"/>
    <n v="4408.8968250999997"/>
  </r>
  <r>
    <x v="13"/>
    <x v="24"/>
    <x v="11"/>
    <n v="4761.1107838999997"/>
    <n v="4750.2847842000001"/>
    <n v="4699.1080316999996"/>
    <n v="4684.6292546000004"/>
  </r>
  <r>
    <x v="13"/>
    <x v="25"/>
    <x v="0"/>
    <n v="4761.1107838999997"/>
    <n v="4750.2847842000001"/>
    <n v="4699.1080316999996"/>
    <n v="4684.6292546000004"/>
  </r>
  <r>
    <x v="13"/>
    <x v="25"/>
    <x v="1"/>
    <n v="4761.1107838999997"/>
    <n v="4750.2847842000001"/>
    <n v="4699.1080316999996"/>
    <n v="4684.6292546000004"/>
  </r>
  <r>
    <x v="13"/>
    <x v="25"/>
    <x v="2"/>
    <n v="4359.2203400999997"/>
    <n v="4329.6434380000001"/>
    <n v="4305.5244392000004"/>
    <n v="4274.1687674000004"/>
  </r>
  <r>
    <x v="13"/>
    <x v="25"/>
    <x v="3"/>
    <n v="4359.2203400999997"/>
    <n v="4329.6434380000001"/>
    <n v="4305.5244392000004"/>
    <n v="4274.1687674000004"/>
  </r>
  <r>
    <x v="13"/>
    <x v="25"/>
    <x v="4"/>
    <n v="4359.2203400999997"/>
    <n v="4329.6434380000001"/>
    <n v="4305.5244392000004"/>
    <n v="4274.1687674000004"/>
  </r>
  <r>
    <x v="13"/>
    <x v="25"/>
    <x v="5"/>
    <n v="4536.6109884999996"/>
    <n v="4500.1826098000001"/>
    <n v="4526.0640775000002"/>
    <n v="4497.2352348000004"/>
  </r>
  <r>
    <x v="13"/>
    <x v="25"/>
    <x v="6"/>
    <n v="4536.6109884999996"/>
    <n v="4500.1826098000001"/>
    <n v="4526.0640775000002"/>
    <n v="4497.2352348000004"/>
  </r>
  <r>
    <x v="13"/>
    <x v="25"/>
    <x v="7"/>
    <n v="4536.6109884999996"/>
    <n v="4500.1826098000001"/>
    <n v="4526.0640775000002"/>
    <n v="4497.2352348000004"/>
  </r>
  <r>
    <x v="13"/>
    <x v="25"/>
    <x v="8"/>
    <n v="4555.9579327000001"/>
    <n v="4525.5358262999998"/>
    <n v="4431.6339944000001"/>
    <n v="4403.7485070000002"/>
  </r>
  <r>
    <x v="13"/>
    <x v="25"/>
    <x v="9"/>
    <n v="4555.9579327000001"/>
    <n v="4525.5358262999998"/>
    <n v="4431.6339944000001"/>
    <n v="4403.7485070000002"/>
  </r>
  <r>
    <x v="13"/>
    <x v="25"/>
    <x v="10"/>
    <n v="4555.9579327000001"/>
    <n v="4525.5358262999998"/>
    <n v="4431.6339944000001"/>
    <n v="4403.7485070000002"/>
  </r>
  <r>
    <x v="13"/>
    <x v="25"/>
    <x v="11"/>
    <n v="4772.5934324"/>
    <n v="4761.7930267000002"/>
    <n v="4717.4801500000003"/>
    <n v="4702.0955406000003"/>
  </r>
  <r>
    <x v="13"/>
    <x v="26"/>
    <x v="0"/>
    <n v="4772.5934324"/>
    <n v="4761.7930267000002"/>
    <n v="4717.4801500000003"/>
    <n v="4702.0955406000003"/>
  </r>
  <r>
    <x v="13"/>
    <x v="26"/>
    <x v="1"/>
    <n v="4772.5934324"/>
    <n v="4761.7930267000002"/>
    <n v="4717.4801500000003"/>
    <n v="4702.0955406000003"/>
  </r>
  <r>
    <x v="13"/>
    <x v="26"/>
    <x v="2"/>
    <n v="4363.850676"/>
    <n v="4334.2597040000001"/>
    <n v="4313.9577990999996"/>
    <n v="4282.1276414000004"/>
  </r>
  <r>
    <x v="13"/>
    <x v="26"/>
    <x v="3"/>
    <n v="4363.850676"/>
    <n v="4334.2597040000001"/>
    <n v="4313.9577990999996"/>
    <n v="4282.1276414000004"/>
  </r>
  <r>
    <x v="13"/>
    <x v="26"/>
    <x v="4"/>
    <n v="4363.850676"/>
    <n v="4334.2597040000001"/>
    <n v="4313.9577990999996"/>
    <n v="4282.1276414000004"/>
  </r>
  <r>
    <x v="13"/>
    <x v="26"/>
    <x v="5"/>
    <n v="4536.4724445000002"/>
    <n v="4500.0447319000004"/>
    <n v="4526.4309979"/>
    <n v="4497.5825193999999"/>
  </r>
  <r>
    <x v="13"/>
    <x v="26"/>
    <x v="6"/>
    <n v="4536.4724445000002"/>
    <n v="4500.0447319000004"/>
    <n v="4526.4309979"/>
    <n v="4497.5825193999999"/>
  </r>
  <r>
    <x v="13"/>
    <x v="26"/>
    <x v="7"/>
    <n v="4536.4724445000002"/>
    <n v="4500.0447319000004"/>
    <n v="4526.4309979"/>
    <n v="4497.5825193999999"/>
  </r>
  <r>
    <x v="13"/>
    <x v="26"/>
    <x v="8"/>
    <n v="4554.4971734999999"/>
    <n v="4524.0796065000004"/>
    <n v="4429.4339853000001"/>
    <n v="4401.6679244999996"/>
  </r>
  <r>
    <x v="13"/>
    <x v="26"/>
    <x v="9"/>
    <n v="4554.4971734999999"/>
    <n v="4524.0796065000004"/>
    <n v="4429.4339853000001"/>
    <n v="4401.6679244999996"/>
  </r>
  <r>
    <x v="13"/>
    <x v="26"/>
    <x v="10"/>
    <n v="4554.4971734999999"/>
    <n v="4524.0796065000004"/>
    <n v="4429.4339853000001"/>
    <n v="4401.6679244999996"/>
  </r>
  <r>
    <x v="13"/>
    <x v="26"/>
    <x v="11"/>
    <n v="4774.4251953000003"/>
    <n v="4763.6288723999996"/>
    <n v="4723.1258606000001"/>
    <n v="4707.4628909000003"/>
  </r>
  <r>
    <x v="13"/>
    <x v="27"/>
    <x v="0"/>
    <n v="4774.4251953000003"/>
    <n v="4763.6288723999996"/>
    <n v="4723.1258606000001"/>
    <n v="4707.4628909000003"/>
  </r>
  <r>
    <x v="13"/>
    <x v="27"/>
    <x v="1"/>
    <n v="4774.4251953000003"/>
    <n v="4763.6288723999996"/>
    <n v="4723.1258606000001"/>
    <n v="4707.4628909000003"/>
  </r>
  <r>
    <x v="13"/>
    <x v="27"/>
    <x v="2"/>
    <n v="4366.1854961999998"/>
    <n v="4336.5874296000002"/>
    <n v="4320.2203694"/>
    <n v="4288.0378608999999"/>
  </r>
  <r>
    <x v="13"/>
    <x v="27"/>
    <x v="3"/>
    <n v="4366.1854961999998"/>
    <n v="4336.5874296000002"/>
    <n v="4320.2203694"/>
    <n v="4288.0378608999999"/>
  </r>
  <r>
    <x v="13"/>
    <x v="27"/>
    <x v="4"/>
    <n v="4366.1854961999998"/>
    <n v="4336.5874296000002"/>
    <n v="4320.2203694"/>
    <n v="4288.0378608999999"/>
  </r>
  <r>
    <x v="13"/>
    <x v="27"/>
    <x v="5"/>
    <n v="4538.2327862000002"/>
    <n v="4501.7966092999995"/>
    <n v="4531.7651536000003"/>
    <n v="4502.6312180000004"/>
  </r>
  <r>
    <x v="13"/>
    <x v="27"/>
    <x v="6"/>
    <n v="4538.2327862000002"/>
    <n v="4501.7966092999995"/>
    <n v="4531.7651536000003"/>
    <n v="4502.6312180000004"/>
  </r>
  <r>
    <x v="13"/>
    <x v="27"/>
    <x v="7"/>
    <n v="4538.2327862000002"/>
    <n v="4501.7966092999995"/>
    <n v="4531.7651536000003"/>
    <n v="4502.6312180000004"/>
  </r>
  <r>
    <x v="13"/>
    <x v="27"/>
    <x v="8"/>
    <n v="4555.3279906999996"/>
    <n v="4524.9078417999999"/>
    <n v="4433.1727566"/>
    <n v="4405.2037381"/>
  </r>
  <r>
    <x v="13"/>
    <x v="27"/>
    <x v="9"/>
    <n v="4555.3279906999996"/>
    <n v="4524.9078417999999"/>
    <n v="4433.1727566"/>
    <n v="4405.2037381"/>
  </r>
  <r>
    <x v="13"/>
    <x v="27"/>
    <x v="10"/>
    <n v="4555.3279906999996"/>
    <n v="4524.9078417999999"/>
    <n v="4433.1727566"/>
    <n v="4405.2037381"/>
  </r>
  <r>
    <x v="13"/>
    <x v="27"/>
    <x v="11"/>
    <n v="4773.0608184000002"/>
    <n v="4762.2614544999997"/>
    <n v="4728.4119508000003"/>
    <n v="4712.4883519000005"/>
  </r>
  <r>
    <x v="13"/>
    <x v="28"/>
    <x v="0"/>
    <n v="4773.0608184000002"/>
    <n v="4762.2614544999997"/>
    <n v="4728.4119508000003"/>
    <n v="4712.4883519000005"/>
  </r>
  <r>
    <x v="13"/>
    <x v="28"/>
    <x v="1"/>
    <n v="4773.0608184000002"/>
    <n v="4762.2614544999997"/>
    <n v="4728.4119508000003"/>
    <n v="4712.4883519000005"/>
  </r>
  <r>
    <x v="13"/>
    <x v="28"/>
    <x v="2"/>
    <n v="4364.7450957999999"/>
    <n v="4335.151406"/>
    <n v="4324.7579009999999"/>
    <n v="4292.3200975"/>
  </r>
  <r>
    <x v="13"/>
    <x v="28"/>
    <x v="3"/>
    <n v="4364.7450957999999"/>
    <n v="4335.151406"/>
    <n v="4324.7579009999999"/>
    <n v="4292.3200975"/>
  </r>
  <r>
    <x v="13"/>
    <x v="28"/>
    <x v="4"/>
    <n v="4364.7450957999999"/>
    <n v="4335.151406"/>
    <n v="4324.7579009999999"/>
    <n v="4292.3200975"/>
  </r>
  <r>
    <x v="13"/>
    <x v="28"/>
    <x v="5"/>
    <n v="4536.7008034"/>
    <n v="4500.2719927999997"/>
    <n v="4536.2798050000001"/>
    <n v="4506.9042680000002"/>
  </r>
  <r>
    <x v="13"/>
    <x v="28"/>
    <x v="6"/>
    <n v="4536.7008034"/>
    <n v="4500.2719927999997"/>
    <n v="4536.2798050000001"/>
    <n v="4506.9042680000002"/>
  </r>
  <r>
    <x v="13"/>
    <x v="28"/>
    <x v="7"/>
    <n v="4536.7008034"/>
    <n v="4500.2719927999997"/>
    <n v="4536.2798050000001"/>
    <n v="4506.9042680000002"/>
  </r>
  <r>
    <x v="13"/>
    <x v="28"/>
    <x v="8"/>
    <n v="4554.4717289999999"/>
    <n v="4524.0542412000004"/>
    <n v="4438.4214295000002"/>
    <n v="4410.1674890000004"/>
  </r>
  <r>
    <x v="13"/>
    <x v="28"/>
    <x v="9"/>
    <n v="4554.4717289999999"/>
    <n v="4524.0542412000004"/>
    <n v="4438.4214295000002"/>
    <n v="4410.1674890000004"/>
  </r>
  <r>
    <x v="13"/>
    <x v="28"/>
    <x v="10"/>
    <n v="4554.4717289999999"/>
    <n v="4524.0542412000004"/>
    <n v="4438.4214295000002"/>
    <n v="4410.1674890000004"/>
  </r>
  <r>
    <x v="13"/>
    <x v="28"/>
    <x v="11"/>
    <n v="4769.1731990999997"/>
    <n v="4758.36517"/>
    <n v="4728.7198946999997"/>
    <n v="4712.7811127000004"/>
  </r>
  <r>
    <x v="13"/>
    <x v="29"/>
    <x v="0"/>
    <n v="4769.1731990999997"/>
    <n v="4758.36517"/>
    <n v="4728.7198946999997"/>
    <n v="4712.7811127000004"/>
  </r>
  <r>
    <x v="13"/>
    <x v="29"/>
    <x v="1"/>
    <n v="4769.1731990999997"/>
    <n v="4758.36517"/>
    <n v="4728.7198946999997"/>
    <n v="4712.7811127000004"/>
  </r>
  <r>
    <x v="13"/>
    <x v="29"/>
    <x v="2"/>
    <n v="4363.6626554000004"/>
    <n v="4334.0722548000003"/>
    <n v="4328.3693432"/>
    <n v="4295.7283490999998"/>
  </r>
  <r>
    <x v="13"/>
    <x v="29"/>
    <x v="3"/>
    <n v="4363.6626554000004"/>
    <n v="4334.0722548000003"/>
    <n v="4328.3693432"/>
    <n v="4295.7283490999998"/>
  </r>
  <r>
    <x v="13"/>
    <x v="29"/>
    <x v="4"/>
    <n v="4363.6626554000004"/>
    <n v="4334.0722548000003"/>
    <n v="4328.3693432"/>
    <n v="4295.7283490999998"/>
  </r>
  <r>
    <x v="13"/>
    <x v="29"/>
    <x v="5"/>
    <n v="4538.5596960000003"/>
    <n v="4502.1219473000001"/>
    <n v="4544.5497152999997"/>
    <n v="4514.7316143999997"/>
  </r>
  <r>
    <x v="13"/>
    <x v="29"/>
    <x v="6"/>
    <n v="4538.5596960000003"/>
    <n v="4502.1219473000001"/>
    <n v="4544.5497152999997"/>
    <n v="4514.7316143999997"/>
  </r>
  <r>
    <x v="13"/>
    <x v="29"/>
    <x v="7"/>
    <n v="4538.5596960000003"/>
    <n v="4502.1219473000001"/>
    <n v="4544.5497152999997"/>
    <n v="4514.7316143999997"/>
  </r>
  <r>
    <x v="13"/>
    <x v="29"/>
    <x v="8"/>
    <n v="4558.0481059000003"/>
    <n v="4527.6195041000001"/>
    <n v="4449.0994903000001"/>
    <n v="4420.2658959"/>
  </r>
  <r>
    <x v="13"/>
    <x v="29"/>
    <x v="9"/>
    <n v="4558.0481059000003"/>
    <n v="4527.6195041000001"/>
    <n v="4449.0994903000001"/>
    <n v="4420.2658959"/>
  </r>
  <r>
    <x v="13"/>
    <x v="29"/>
    <x v="10"/>
    <n v="4558.0481059000003"/>
    <n v="4527.6195041000001"/>
    <n v="4449.0994903000001"/>
    <n v="4420.2658959"/>
  </r>
  <r>
    <x v="13"/>
    <x v="29"/>
    <x v="11"/>
    <n v="4771.8276077"/>
    <n v="4761.0254950999997"/>
    <n v="4736.2737310000002"/>
    <n v="4719.9625091999997"/>
  </r>
  <r>
    <x v="13"/>
    <x v="30"/>
    <x v="0"/>
    <n v="4771.8276077"/>
    <n v="4761.0254950999997"/>
    <n v="4736.2737310000002"/>
    <n v="4719.9625091999997"/>
  </r>
  <r>
    <x v="13"/>
    <x v="30"/>
    <x v="1"/>
    <n v="4771.8276077"/>
    <n v="4761.0254950999997"/>
    <n v="4736.2737310000002"/>
    <n v="4719.9625091999997"/>
  </r>
  <r>
    <x v="13"/>
    <x v="30"/>
    <x v="2"/>
    <n v="4366.2659781000002"/>
    <n v="4336.6676669999997"/>
    <n v="4335.8059911"/>
    <n v="4302.7465891000002"/>
  </r>
  <r>
    <x v="13"/>
    <x v="30"/>
    <x v="3"/>
    <n v="4366.2659781000002"/>
    <n v="4336.6676669999997"/>
    <n v="4335.8059911"/>
    <n v="4302.7465891000002"/>
  </r>
  <r>
    <x v="13"/>
    <x v="30"/>
    <x v="4"/>
    <n v="4366.2659781000002"/>
    <n v="4336.6676669999997"/>
    <n v="4335.8059911"/>
    <n v="4302.7465891000002"/>
  </r>
  <r>
    <x v="13"/>
    <x v="30"/>
    <x v="5"/>
    <n v="4541.1557656000004"/>
    <n v="4504.7055342000003"/>
    <n v="4552.0972688000002"/>
    <n v="4521.8752609000003"/>
  </r>
  <r>
    <x v="13"/>
    <x v="30"/>
    <x v="6"/>
    <n v="4541.1557656000004"/>
    <n v="4504.7055342000003"/>
    <n v="4552.0972688000002"/>
    <n v="4521.8752609000003"/>
  </r>
  <r>
    <x v="13"/>
    <x v="30"/>
    <x v="7"/>
    <n v="4541.1557656000004"/>
    <n v="4504.7055342000003"/>
    <n v="4552.0972688000002"/>
    <n v="4521.8752609000003"/>
  </r>
  <r>
    <x v="13"/>
    <x v="30"/>
    <x v="8"/>
    <n v="4560.5566995999998"/>
    <n v="4530.1203021000001"/>
    <n v="4456.3512782999996"/>
    <n v="4427.1240237000002"/>
  </r>
  <r>
    <x v="13"/>
    <x v="30"/>
    <x v="9"/>
    <n v="4560.5566995999998"/>
    <n v="4530.1203021000001"/>
    <n v="4456.3512782999996"/>
    <n v="4427.1240237000002"/>
  </r>
  <r>
    <x v="13"/>
    <x v="30"/>
    <x v="10"/>
    <n v="4560.5566995999998"/>
    <n v="4530.1203021000001"/>
    <n v="4456.3512782999996"/>
    <n v="4427.1240237000002"/>
  </r>
  <r>
    <x v="13"/>
    <x v="30"/>
    <x v="11"/>
    <n v="4776.8317914999998"/>
    <n v="4766.0408328000003"/>
    <n v="4746.2698395999996"/>
    <n v="4729.4657623000003"/>
  </r>
  <r>
    <x v="13"/>
    <x v="31"/>
    <x v="0"/>
    <n v="4776.8317914999998"/>
    <n v="4766.0408328000003"/>
    <n v="4746.2698395999996"/>
    <n v="4729.4657623000003"/>
  </r>
  <r>
    <x v="13"/>
    <x v="31"/>
    <x v="1"/>
    <n v="4776.8317914999998"/>
    <n v="4766.0408328000003"/>
    <n v="4746.2698395999996"/>
    <n v="4729.4657623000003"/>
  </r>
  <r>
    <x v="13"/>
    <x v="31"/>
    <x v="2"/>
    <n v="4370.4460067"/>
    <n v="4340.8349939999998"/>
    <n v="4344.7194780999998"/>
    <n v="4311.1585769000003"/>
  </r>
  <r>
    <x v="13"/>
    <x v="31"/>
    <x v="3"/>
    <n v="4370.4460067"/>
    <n v="4340.8349939999998"/>
    <n v="4344.7194780999998"/>
    <n v="4311.1585769000003"/>
  </r>
  <r>
    <x v="13"/>
    <x v="31"/>
    <x v="4"/>
    <n v="4370.4460067"/>
    <n v="4340.8349939999998"/>
    <n v="4344.7194780999998"/>
    <n v="4311.1585769000003"/>
  </r>
  <r>
    <x v="13"/>
    <x v="31"/>
    <x v="5"/>
    <n v="4544.5411195999995"/>
    <n v="4508.0746104999998"/>
    <n v="4559.8470037999996"/>
    <n v="4529.2102691"/>
  </r>
  <r>
    <x v="13"/>
    <x v="31"/>
    <x v="6"/>
    <n v="4544.5411195999995"/>
    <n v="4508.0746104999998"/>
    <n v="4559.8470037999996"/>
    <n v="4529.2102691"/>
  </r>
  <r>
    <x v="13"/>
    <x v="31"/>
    <x v="7"/>
    <n v="4544.5411195999995"/>
    <n v="4508.0746104999998"/>
    <n v="4559.8470037999996"/>
    <n v="4529.2102691"/>
  </r>
  <r>
    <x v="13"/>
    <x v="31"/>
    <x v="8"/>
    <n v="4563.6692703999997"/>
    <n v="4533.2232001000002"/>
    <n v="4463.5062939999998"/>
    <n v="4433.8906324"/>
  </r>
  <r>
    <x v="13"/>
    <x v="31"/>
    <x v="9"/>
    <n v="4563.6692703999997"/>
    <n v="4533.2232001000002"/>
    <n v="4463.5062939999998"/>
    <n v="4433.8906324"/>
  </r>
  <r>
    <x v="13"/>
    <x v="31"/>
    <x v="10"/>
    <n v="4563.6692703999997"/>
    <n v="4533.2232001000002"/>
    <n v="4463.5062939999998"/>
    <n v="4433.8906324"/>
  </r>
  <r>
    <x v="13"/>
    <x v="31"/>
    <x v="11"/>
    <n v="4776.3367504999997"/>
    <n v="4765.5446884000003"/>
    <n v="4750.9839850999997"/>
    <n v="4733.9474780999999"/>
  </r>
  <r>
    <x v="13"/>
    <x v="32"/>
    <x v="0"/>
    <n v="4776.3367504999997"/>
    <n v="4765.5446884000003"/>
    <n v="4750.9839850999997"/>
    <n v="4733.9474780999999"/>
  </r>
  <r>
    <x v="13"/>
    <x v="32"/>
    <x v="1"/>
    <n v="4776.3367504999997"/>
    <n v="4765.5446884000003"/>
    <n v="4750.9839850999997"/>
    <n v="4733.9474780999999"/>
  </r>
  <r>
    <x v="13"/>
    <x v="32"/>
    <x v="2"/>
    <n v="4370.2260435999997"/>
    <n v="4340.6156993000004"/>
    <n v="4349.2749332000003"/>
    <n v="4315.4577284999996"/>
  </r>
  <r>
    <x v="13"/>
    <x v="32"/>
    <x v="3"/>
    <n v="4370.2260435999997"/>
    <n v="4340.6156993000004"/>
    <n v="4349.2749332000003"/>
    <n v="4315.4577284999996"/>
  </r>
  <r>
    <x v="13"/>
    <x v="32"/>
    <x v="4"/>
    <n v="4370.2260435999997"/>
    <n v="4340.6156993000004"/>
    <n v="4349.2749332000003"/>
    <n v="4315.4577284999996"/>
  </r>
  <r>
    <x v="13"/>
    <x v="32"/>
    <x v="5"/>
    <n v="4545.1048889000003"/>
    <n v="4508.6356690000002"/>
    <n v="4565.6191173999996"/>
    <n v="4534.6734882999999"/>
  </r>
  <r>
    <x v="13"/>
    <x v="32"/>
    <x v="6"/>
    <n v="4545.1048889000003"/>
    <n v="4508.6356690000002"/>
    <n v="4565.6191173999996"/>
    <n v="4534.6734882999999"/>
  </r>
  <r>
    <x v="13"/>
    <x v="32"/>
    <x v="7"/>
    <n v="4545.1048889000003"/>
    <n v="4508.6356690000002"/>
    <n v="4565.6191173999996"/>
    <n v="4534.6734882999999"/>
  </r>
  <r>
    <x v="13"/>
    <x v="32"/>
    <x v="8"/>
    <n v="4564.9402739999996"/>
    <n v="4534.4902540000003"/>
    <n v="4470.0593368"/>
    <n v="4440.0879461000004"/>
  </r>
  <r>
    <x v="13"/>
    <x v="32"/>
    <x v="9"/>
    <n v="4564.9402739999996"/>
    <n v="4534.4902540000003"/>
    <n v="4470.0593368"/>
    <n v="4440.0879461000004"/>
  </r>
  <r>
    <x v="13"/>
    <x v="32"/>
    <x v="10"/>
    <n v="4564.9402739999996"/>
    <n v="4534.4902540000003"/>
    <n v="4470.0593368"/>
    <n v="4440.0879461000004"/>
  </r>
  <r>
    <x v="13"/>
    <x v="32"/>
    <x v="11"/>
    <n v="4777.7948550000001"/>
    <n v="4767.0060430000003"/>
    <n v="4757.4845143000002"/>
    <n v="4740.1275004999998"/>
  </r>
  <r>
    <x v="13"/>
    <x v="33"/>
    <x v="0"/>
    <n v="4777.7948550000001"/>
    <n v="4767.0060430000003"/>
    <n v="4757.4845143000002"/>
    <n v="4740.1275004999998"/>
  </r>
  <r>
    <x v="13"/>
    <x v="33"/>
    <x v="1"/>
    <n v="4777.7948550000001"/>
    <n v="4767.0060430000003"/>
    <n v="4757.4845143000002"/>
    <n v="4740.1275004999998"/>
  </r>
  <r>
    <x v="13"/>
    <x v="33"/>
    <x v="2"/>
    <n v="4371.6099973"/>
    <n v="4341.9954476000003"/>
    <n v="4355.3608807000001"/>
    <n v="4321.2012624999998"/>
  </r>
  <r>
    <x v="13"/>
    <x v="33"/>
    <x v="3"/>
    <n v="4371.6099973"/>
    <n v="4341.9954476000003"/>
    <n v="4355.3608807000001"/>
    <n v="4321.2012624999998"/>
  </r>
  <r>
    <x v="13"/>
    <x v="33"/>
    <x v="4"/>
    <n v="4371.6099973"/>
    <n v="4341.9954476000003"/>
    <n v="4355.3608807000001"/>
    <n v="4321.2012624999998"/>
  </r>
  <r>
    <x v="13"/>
    <x v="33"/>
    <x v="5"/>
    <n v="4546.5807747999997"/>
    <n v="4510.1044584000001"/>
    <n v="4571.9244680000002"/>
    <n v="4540.6414083999998"/>
  </r>
  <r>
    <x v="13"/>
    <x v="33"/>
    <x v="6"/>
    <n v="4546.5807747999997"/>
    <n v="4510.1044584000001"/>
    <n v="4571.9244680000002"/>
    <n v="4540.6414083999998"/>
  </r>
  <r>
    <x v="13"/>
    <x v="33"/>
    <x v="7"/>
    <n v="4546.5807747999997"/>
    <n v="4510.1044584000001"/>
    <n v="4571.9244680000002"/>
    <n v="4540.6414083999998"/>
  </r>
  <r>
    <x v="13"/>
    <x v="33"/>
    <x v="8"/>
    <n v="4566.2064275000002"/>
    <n v="4535.7524727999999"/>
    <n v="4475.9050888000002"/>
    <n v="4445.6163638999997"/>
  </r>
  <r>
    <x v="13"/>
    <x v="33"/>
    <x v="9"/>
    <n v="4566.2064275000002"/>
    <n v="4535.7524727999999"/>
    <n v="4475.9050888000002"/>
    <n v="4445.6163638999997"/>
  </r>
  <r>
    <x v="13"/>
    <x v="33"/>
    <x v="10"/>
    <n v="4566.2064275000002"/>
    <n v="4535.7524727999999"/>
    <n v="4475.9050888000002"/>
    <n v="4445.6163638999997"/>
  </r>
  <r>
    <x v="13"/>
    <x v="33"/>
    <x v="11"/>
    <n v="4782.4685808000004"/>
    <n v="4771.6901860999997"/>
    <n v="4766.9883886999996"/>
    <n v="4749.1627889000001"/>
  </r>
  <r>
    <x v="13"/>
    <x v="34"/>
    <x v="0"/>
    <n v="4782.4685808000004"/>
    <n v="4771.6901860999997"/>
    <n v="4766.9883886999996"/>
    <n v="4749.1627889000001"/>
  </r>
  <r>
    <x v="13"/>
    <x v="34"/>
    <x v="1"/>
    <n v="4782.4685808000004"/>
    <n v="4771.6901860999997"/>
    <n v="4766.9883886999996"/>
    <n v="4749.1627889000001"/>
  </r>
  <r>
    <x v="13"/>
    <x v="34"/>
    <x v="2"/>
    <n v="4374.8480773000001"/>
    <n v="4345.2236884000004"/>
    <n v="4362.7515839999996"/>
    <n v="4328.1761428999998"/>
  </r>
  <r>
    <x v="13"/>
    <x v="34"/>
    <x v="3"/>
    <n v="4374.8480773000001"/>
    <n v="4345.2236884000004"/>
    <n v="4362.7515839999996"/>
    <n v="4328.1761428999998"/>
  </r>
  <r>
    <x v="13"/>
    <x v="34"/>
    <x v="4"/>
    <n v="4374.8480773000001"/>
    <n v="4345.2236884000004"/>
    <n v="4362.7515839999996"/>
    <n v="4328.1761428999998"/>
  </r>
  <r>
    <x v="13"/>
    <x v="34"/>
    <x v="5"/>
    <n v="4549.2061658000002"/>
    <n v="4512.7172258000001"/>
    <n v="4578.4390212999997"/>
    <n v="4546.8073356000004"/>
  </r>
  <r>
    <x v="13"/>
    <x v="34"/>
    <x v="6"/>
    <n v="4549.2061658000002"/>
    <n v="4512.7172258000001"/>
    <n v="4578.4390212999997"/>
    <n v="4546.8073356000004"/>
  </r>
  <r>
    <x v="13"/>
    <x v="34"/>
    <x v="7"/>
    <n v="4549.2061658000002"/>
    <n v="4512.7172258000001"/>
    <n v="4578.4390212999997"/>
    <n v="4546.8073356000004"/>
  </r>
  <r>
    <x v="13"/>
    <x v="34"/>
    <x v="8"/>
    <n v="4568.3361598000001"/>
    <n v="4537.8755867"/>
    <n v="4481.5474766999996"/>
    <n v="4450.9524572"/>
  </r>
  <r>
    <x v="13"/>
    <x v="34"/>
    <x v="9"/>
    <n v="4568.3361598000001"/>
    <n v="4537.8755867"/>
    <n v="4481.5474766999996"/>
    <n v="4450.9524572"/>
  </r>
  <r>
    <x v="13"/>
    <x v="34"/>
    <x v="10"/>
    <n v="4568.3361598000001"/>
    <n v="4537.8755867"/>
    <n v="4481.5474766999996"/>
    <n v="4450.9524572"/>
  </r>
  <r>
    <x v="13"/>
    <x v="34"/>
    <x v="11"/>
    <n v="4785.1740797000002"/>
    <n v="4774.4017153000004"/>
    <n v="4773.8942374999997"/>
    <n v="4755.7281467000003"/>
  </r>
  <r>
    <x v="13"/>
    <x v="35"/>
    <x v="0"/>
    <n v="4785.1740797000002"/>
    <n v="4774.4017153000004"/>
    <n v="4773.8942374999997"/>
    <n v="4755.7281467000003"/>
  </r>
  <r>
    <x v="13"/>
    <x v="35"/>
    <x v="1"/>
    <n v="4785.1740797000002"/>
    <n v="4774.4017153000004"/>
    <n v="4773.8942374999997"/>
    <n v="4755.7281467000003"/>
  </r>
  <r>
    <x v="13"/>
    <x v="35"/>
    <x v="2"/>
    <n v="4377.4195509000001"/>
    <n v="4347.7873482000005"/>
    <n v="4369.3238300000003"/>
    <n v="4334.3786147999999"/>
  </r>
  <r>
    <x v="13"/>
    <x v="35"/>
    <x v="3"/>
    <n v="4377.4195509000001"/>
    <n v="4347.7873482000005"/>
    <n v="4369.3238300000003"/>
    <n v="4334.3786147999999"/>
  </r>
  <r>
    <x v="13"/>
    <x v="35"/>
    <x v="4"/>
    <n v="4377.4195509000001"/>
    <n v="4347.7873482000005"/>
    <n v="4369.3238300000003"/>
    <n v="4334.3786147999999"/>
  </r>
  <r>
    <x v="13"/>
    <x v="35"/>
    <x v="5"/>
    <n v="4552.2369492999997"/>
    <n v="4515.7334363999998"/>
    <n v="4585.7329656000002"/>
    <n v="4553.7109448000001"/>
  </r>
  <r>
    <x v="13"/>
    <x v="35"/>
    <x v="6"/>
    <n v="4552.2369492999997"/>
    <n v="4515.7334363999998"/>
    <n v="4585.7329656000002"/>
    <n v="4553.7109448000001"/>
  </r>
  <r>
    <x v="13"/>
    <x v="35"/>
    <x v="7"/>
    <n v="4552.2369492999997"/>
    <n v="4515.7334363999998"/>
    <n v="4585.7329656000002"/>
    <n v="4553.7109448000001"/>
  </r>
  <r>
    <x v="13"/>
    <x v="35"/>
    <x v="8"/>
    <n v="4571.3618385"/>
    <n v="4540.8918628000001"/>
    <n v="4488.6222416999999"/>
    <n v="4457.6431715999997"/>
  </r>
  <r>
    <x v="13"/>
    <x v="35"/>
    <x v="9"/>
    <n v="4571.3618385"/>
    <n v="4540.8918628000001"/>
    <n v="4488.6222416999999"/>
    <n v="4457.6431715999997"/>
  </r>
  <r>
    <x v="13"/>
    <x v="35"/>
    <x v="10"/>
    <n v="4571.3618385"/>
    <n v="4540.8918628000001"/>
    <n v="4488.6222416999999"/>
    <n v="4457.6431715999997"/>
  </r>
  <r>
    <x v="13"/>
    <x v="35"/>
    <x v="11"/>
    <n v="4787.9545621999996"/>
    <n v="4777.1883954000004"/>
    <n v="4780.3111113000004"/>
    <n v="4761.8286383000004"/>
  </r>
  <r>
    <x v="13"/>
    <x v="36"/>
    <x v="0"/>
    <n v="4787.9545621999996"/>
    <n v="4777.1883954000004"/>
    <n v="4780.3111113000004"/>
    <n v="4761.8286383000004"/>
  </r>
  <r>
    <x v="13"/>
    <x v="36"/>
    <x v="1"/>
    <n v="4787.9545621999996"/>
    <n v="4777.1883954000004"/>
    <n v="4780.3111113000004"/>
    <n v="4761.8286383000004"/>
  </r>
  <r>
    <x v="13"/>
    <x v="36"/>
    <x v="2"/>
    <n v="4380.1670838999999"/>
    <n v="4350.5265325"/>
    <n v="4375.6432151999998"/>
    <n v="4340.3424525"/>
  </r>
  <r>
    <x v="13"/>
    <x v="36"/>
    <x v="3"/>
    <n v="4380.1670838999999"/>
    <n v="4350.5265325"/>
    <n v="4375.6432151999998"/>
    <n v="4340.3424525"/>
  </r>
  <r>
    <x v="13"/>
    <x v="36"/>
    <x v="4"/>
    <n v="4380.1670838999999"/>
    <n v="4350.5265325"/>
    <n v="4375.6432151999998"/>
    <n v="4340.3424525"/>
  </r>
  <r>
    <x v="13"/>
    <x v="36"/>
    <x v="5"/>
    <n v="4555.2679325999998"/>
    <n v="4518.7498458999999"/>
    <n v="4592.4646382999999"/>
    <n v="4560.0823723000003"/>
  </r>
  <r>
    <x v="13"/>
    <x v="36"/>
    <x v="6"/>
    <n v="4555.2679325999998"/>
    <n v="4518.7498458999999"/>
    <n v="4592.4646382999999"/>
    <n v="4560.0823723000003"/>
  </r>
  <r>
    <x v="13"/>
    <x v="36"/>
    <x v="7"/>
    <n v="4555.2679325999998"/>
    <n v="4518.7498458999999"/>
    <n v="4592.4646382999999"/>
    <n v="4560.0823723000003"/>
  </r>
  <r>
    <x v="13"/>
    <x v="36"/>
    <x v="8"/>
    <n v="4574.6211756000002"/>
    <n v="4544.1410710999999"/>
    <n v="4495.4785079000003"/>
    <n v="4464.1272483000002"/>
  </r>
  <r>
    <x v="13"/>
    <x v="36"/>
    <x v="9"/>
    <n v="4574.6211756000002"/>
    <n v="4544.1410710999999"/>
    <n v="4495.4785079000003"/>
    <n v="4464.1272483000002"/>
  </r>
  <r>
    <x v="13"/>
    <x v="36"/>
    <x v="10"/>
    <n v="4574.6211756000002"/>
    <n v="4544.1410710999999"/>
    <n v="4495.4785079000003"/>
    <n v="4464.1272483000002"/>
  </r>
  <r>
    <x v="13"/>
    <x v="36"/>
    <x v="11"/>
    <n v="4792.3008391000003"/>
    <n v="4781.5443597000003"/>
    <n v="4787.9939389000001"/>
    <n v="4769.1326661000003"/>
  </r>
  <r>
    <x v="13"/>
    <x v="37"/>
    <x v="0"/>
    <n v="4792.3008391000003"/>
    <n v="4781.5443597000003"/>
    <n v="4787.9939389000001"/>
    <n v="4769.1326661000003"/>
  </r>
  <r>
    <x v="13"/>
    <x v="37"/>
    <x v="1"/>
    <n v="4792.3008391000003"/>
    <n v="4781.5443597000003"/>
    <n v="4787.9939389000001"/>
    <n v="4769.1326661000003"/>
  </r>
  <r>
    <x v="13"/>
    <x v="37"/>
    <x v="2"/>
    <n v="4384.0467431999996"/>
    <n v="4354.3944030000002"/>
    <n v="4382.7739301000001"/>
    <n v="4347.0719722000003"/>
  </r>
  <r>
    <x v="13"/>
    <x v="37"/>
    <x v="3"/>
    <n v="4384.0467431999996"/>
    <n v="4354.3944030000002"/>
    <n v="4382.7739301000001"/>
    <n v="4347.0719722000003"/>
  </r>
  <r>
    <x v="13"/>
    <x v="37"/>
    <x v="4"/>
    <n v="4384.0467431999996"/>
    <n v="4354.3944030000002"/>
    <n v="4382.7739301000001"/>
    <n v="4347.0719722000003"/>
  </r>
  <r>
    <x v="13"/>
    <x v="37"/>
    <x v="5"/>
    <n v="4559.0650809999997"/>
    <n v="4522.5287365000004"/>
    <n v="4599.4156504000002"/>
    <n v="4566.6614012999999"/>
  </r>
  <r>
    <x v="13"/>
    <x v="37"/>
    <x v="6"/>
    <n v="4559.0650809999997"/>
    <n v="4522.5287365000004"/>
    <n v="4599.4156504000002"/>
    <n v="4566.6614012999999"/>
  </r>
  <r>
    <x v="13"/>
    <x v="37"/>
    <x v="7"/>
    <n v="4559.0650809999997"/>
    <n v="4522.5287365000004"/>
    <n v="4599.4156504000002"/>
    <n v="4566.6614012999999"/>
  </r>
  <r>
    <x v="13"/>
    <x v="37"/>
    <x v="8"/>
    <n v="4578.2758117000003"/>
    <n v="4547.7843500999998"/>
    <n v="4502.0124041999998"/>
    <n v="4470.3064548000002"/>
  </r>
  <r>
    <x v="13"/>
    <x v="37"/>
    <x v="9"/>
    <n v="4578.2758117000003"/>
    <n v="4547.7843500999998"/>
    <n v="4502.0124041999998"/>
    <n v="4470.3064548000002"/>
  </r>
  <r>
    <x v="13"/>
    <x v="37"/>
    <x v="10"/>
    <n v="4578.2758117000003"/>
    <n v="4547.7843500999998"/>
    <n v="4502.0124041999998"/>
    <n v="4470.3064548000002"/>
  </r>
  <r>
    <x v="13"/>
    <x v="37"/>
    <x v="11"/>
    <n v="4797.7601324999996"/>
    <n v="4787.0158216"/>
    <n v="4796.2703949999996"/>
    <n v="4777.0010537999997"/>
  </r>
  <r>
    <x v="13"/>
    <x v="38"/>
    <x v="0"/>
    <n v="4797.7601324999996"/>
    <n v="4787.0158216"/>
    <n v="4796.2703949999996"/>
    <n v="4777.0010537999997"/>
  </r>
  <r>
    <x v="13"/>
    <x v="38"/>
    <x v="1"/>
    <n v="4797.7601324999996"/>
    <n v="4787.0158216"/>
    <n v="4796.2703949999996"/>
    <n v="4777.0010537999997"/>
  </r>
  <r>
    <x v="13"/>
    <x v="38"/>
    <x v="2"/>
    <n v="4388.4695092000002"/>
    <n v="4358.8037297999999"/>
    <n v="4389.7804708000003"/>
    <n v="4353.6843041000002"/>
  </r>
  <r>
    <x v="13"/>
    <x v="38"/>
    <x v="3"/>
    <n v="4388.4695092000002"/>
    <n v="4358.8037297999999"/>
    <n v="4389.7804708000003"/>
    <n v="4353.6843041000002"/>
  </r>
  <r>
    <x v="13"/>
    <x v="38"/>
    <x v="4"/>
    <n v="4388.4695092000002"/>
    <n v="4358.8037297999999"/>
    <n v="4389.7804708000003"/>
    <n v="4353.6843041000002"/>
  </r>
  <r>
    <x v="13"/>
    <x v="38"/>
    <x v="5"/>
    <n v="4563.3289130000003"/>
    <n v="4526.7720668000002"/>
    <n v="4606.0503423999999"/>
    <n v="4572.9410379999999"/>
  </r>
  <r>
    <x v="13"/>
    <x v="38"/>
    <x v="6"/>
    <n v="4563.3289130000003"/>
    <n v="4526.7720668000002"/>
    <n v="4606.0503423999999"/>
    <n v="4572.9410379999999"/>
  </r>
  <r>
    <x v="13"/>
    <x v="38"/>
    <x v="7"/>
    <n v="4563.3289130000003"/>
    <n v="4526.7720668000002"/>
    <n v="4606.0503423999999"/>
    <n v="4572.9410379999999"/>
  </r>
  <r>
    <x v="13"/>
    <x v="38"/>
    <x v="8"/>
    <n v="4582.2770442000001"/>
    <n v="4551.7731482999998"/>
    <n v="4508.0100444"/>
    <n v="4475.9785156999997"/>
  </r>
  <r>
    <x v="13"/>
    <x v="38"/>
    <x v="9"/>
    <n v="4582.2770442000001"/>
    <n v="4551.7731482999998"/>
    <n v="4508.0100444"/>
    <n v="4475.9785156999997"/>
  </r>
  <r>
    <x v="13"/>
    <x v="38"/>
    <x v="10"/>
    <n v="4582.2770442000001"/>
    <n v="4551.7731482999998"/>
    <n v="4508.0100444"/>
    <n v="4475.9785156999997"/>
  </r>
  <r>
    <x v="13"/>
    <x v="38"/>
    <x v="11"/>
    <n v="4803.5383361000004"/>
    <n v="4792.8069044000003"/>
    <n v="4804.2773350999996"/>
    <n v="4784.6132139000001"/>
  </r>
  <r>
    <x v="14"/>
    <x v="0"/>
    <x v="0"/>
    <n v="2087.0667088999999"/>
    <n v="2037.2979491999999"/>
    <m/>
    <m/>
  </r>
  <r>
    <x v="14"/>
    <x v="0"/>
    <x v="1"/>
    <n v="2087.0667088999999"/>
    <n v="2037.2979491999999"/>
    <m/>
    <m/>
  </r>
  <r>
    <x v="14"/>
    <x v="0"/>
    <x v="2"/>
    <n v="1964.6599805000001"/>
    <n v="1908.8490698999999"/>
    <m/>
    <m/>
  </r>
  <r>
    <x v="14"/>
    <x v="0"/>
    <x v="3"/>
    <n v="1964.6599805000001"/>
    <n v="1908.8490698999999"/>
    <m/>
    <m/>
  </r>
  <r>
    <x v="14"/>
    <x v="0"/>
    <x v="4"/>
    <n v="1964.6599805000001"/>
    <n v="1908.8490698999999"/>
    <m/>
    <m/>
  </r>
  <r>
    <x v="14"/>
    <x v="0"/>
    <x v="5"/>
    <n v="2004.0933109"/>
    <n v="1948.2715418"/>
    <m/>
    <m/>
  </r>
  <r>
    <x v="14"/>
    <x v="0"/>
    <x v="6"/>
    <n v="2004.0933109"/>
    <n v="1948.2715418"/>
    <m/>
    <m/>
  </r>
  <r>
    <x v="14"/>
    <x v="0"/>
    <x v="7"/>
    <n v="2004.0933109"/>
    <n v="1948.2715418"/>
    <m/>
    <m/>
  </r>
  <r>
    <x v="14"/>
    <x v="0"/>
    <x v="8"/>
    <n v="2040.2534647"/>
    <n v="1999.6341233999999"/>
    <m/>
    <m/>
  </r>
  <r>
    <x v="14"/>
    <x v="0"/>
    <x v="9"/>
    <n v="2040.2534647"/>
    <n v="1999.6341233999999"/>
    <m/>
    <m/>
  </r>
  <r>
    <x v="14"/>
    <x v="0"/>
    <x v="10"/>
    <n v="2040.2534647"/>
    <n v="1999.6341233999999"/>
    <m/>
    <m/>
  </r>
  <r>
    <x v="14"/>
    <x v="0"/>
    <x v="11"/>
    <n v="2075.4375516999999"/>
    <n v="2026.5801497"/>
    <m/>
    <m/>
  </r>
  <r>
    <x v="14"/>
    <x v="1"/>
    <x v="0"/>
    <n v="2075.4375516999999"/>
    <n v="2026.5801497"/>
    <m/>
    <m/>
  </r>
  <r>
    <x v="14"/>
    <x v="1"/>
    <x v="1"/>
    <n v="2075.4375516999999"/>
    <n v="2026.5801497"/>
    <m/>
    <m/>
  </r>
  <r>
    <x v="14"/>
    <x v="1"/>
    <x v="2"/>
    <n v="1954.8060673"/>
    <n v="1899.8890355000001"/>
    <m/>
    <m/>
  </r>
  <r>
    <x v="14"/>
    <x v="1"/>
    <x v="3"/>
    <n v="1954.8060673"/>
    <n v="1899.8890355000001"/>
    <m/>
    <m/>
  </r>
  <r>
    <x v="14"/>
    <x v="1"/>
    <x v="4"/>
    <n v="1954.8060673"/>
    <n v="1899.8890355000001"/>
    <m/>
    <m/>
  </r>
  <r>
    <x v="14"/>
    <x v="1"/>
    <x v="5"/>
    <n v="1998.1548026999999"/>
    <n v="1942.8555174000001"/>
    <m/>
    <m/>
  </r>
  <r>
    <x v="14"/>
    <x v="1"/>
    <x v="6"/>
    <n v="1998.1548026999999"/>
    <n v="1942.8555174000001"/>
    <m/>
    <m/>
  </r>
  <r>
    <x v="14"/>
    <x v="1"/>
    <x v="7"/>
    <n v="1998.1548026999999"/>
    <n v="1942.8555174000001"/>
    <m/>
    <m/>
  </r>
  <r>
    <x v="14"/>
    <x v="1"/>
    <x v="8"/>
    <n v="2021.6901224000001"/>
    <n v="1982.4497534"/>
    <m/>
    <m/>
  </r>
  <r>
    <x v="14"/>
    <x v="1"/>
    <x v="9"/>
    <n v="2021.6901224000001"/>
    <n v="1982.4497534"/>
    <m/>
    <m/>
  </r>
  <r>
    <x v="14"/>
    <x v="1"/>
    <x v="10"/>
    <n v="2021.6901224000001"/>
    <n v="1982.4497534"/>
    <m/>
    <m/>
  </r>
  <r>
    <x v="14"/>
    <x v="1"/>
    <x v="11"/>
    <n v="2098.0850909000001"/>
    <n v="2047.4528389"/>
    <m/>
    <m/>
  </r>
  <r>
    <x v="14"/>
    <x v="2"/>
    <x v="0"/>
    <n v="2098.0850909000001"/>
    <n v="2047.4528389"/>
    <m/>
    <m/>
  </r>
  <r>
    <x v="14"/>
    <x v="2"/>
    <x v="1"/>
    <n v="2098.0850909000001"/>
    <n v="2047.4528389"/>
    <m/>
    <m/>
  </r>
  <r>
    <x v="14"/>
    <x v="2"/>
    <x v="2"/>
    <n v="1975.2824545000001"/>
    <n v="1918.5079464999999"/>
    <m/>
    <m/>
  </r>
  <r>
    <x v="14"/>
    <x v="2"/>
    <x v="3"/>
    <n v="1975.2824545000001"/>
    <n v="1918.5079464999999"/>
    <m/>
    <m/>
  </r>
  <r>
    <x v="14"/>
    <x v="2"/>
    <x v="4"/>
    <n v="1975.2824545000001"/>
    <n v="1918.5079464999999"/>
    <m/>
    <m/>
  </r>
  <r>
    <x v="14"/>
    <x v="2"/>
    <x v="5"/>
    <n v="2010.0100439"/>
    <n v="1953.6677067999999"/>
    <m/>
    <m/>
  </r>
  <r>
    <x v="14"/>
    <x v="2"/>
    <x v="6"/>
    <n v="2010.0100439"/>
    <n v="1953.6677067999999"/>
    <m/>
    <m/>
  </r>
  <r>
    <x v="14"/>
    <x v="2"/>
    <x v="7"/>
    <n v="2010.0100439"/>
    <n v="1953.6677067999999"/>
    <m/>
    <m/>
  </r>
  <r>
    <x v="14"/>
    <x v="2"/>
    <x v="8"/>
    <n v="2012.4378684999999"/>
    <n v="1973.8848003000001"/>
    <m/>
    <m/>
  </r>
  <r>
    <x v="14"/>
    <x v="2"/>
    <x v="9"/>
    <n v="2012.4378684999999"/>
    <n v="1973.8848003000001"/>
    <m/>
    <m/>
  </r>
  <r>
    <x v="14"/>
    <x v="2"/>
    <x v="10"/>
    <n v="2012.4378684999999"/>
    <n v="1973.8848003000001"/>
    <m/>
    <m/>
  </r>
  <r>
    <x v="14"/>
    <x v="2"/>
    <x v="11"/>
    <n v="2117.5186616000001"/>
    <n v="2065.363433"/>
    <m/>
    <m/>
  </r>
  <r>
    <x v="14"/>
    <x v="3"/>
    <x v="0"/>
    <n v="2117.5186616000001"/>
    <n v="2065.363433"/>
    <m/>
    <m/>
  </r>
  <r>
    <x v="14"/>
    <x v="3"/>
    <x v="1"/>
    <n v="2117.5186616000001"/>
    <n v="2065.363433"/>
    <m/>
    <m/>
  </r>
  <r>
    <x v="14"/>
    <x v="3"/>
    <x v="2"/>
    <n v="1992.2003896000001"/>
    <n v="1933.8912035999999"/>
    <m/>
    <m/>
  </r>
  <r>
    <x v="14"/>
    <x v="3"/>
    <x v="3"/>
    <n v="1992.2003896000001"/>
    <n v="1933.8912035999999"/>
    <m/>
    <m/>
  </r>
  <r>
    <x v="14"/>
    <x v="3"/>
    <x v="4"/>
    <n v="1992.2003896000001"/>
    <n v="1933.8912035999999"/>
    <m/>
    <m/>
  </r>
  <r>
    <x v="14"/>
    <x v="3"/>
    <x v="5"/>
    <n v="2010.7032207"/>
    <n v="1954.2998964000001"/>
    <m/>
    <m/>
  </r>
  <r>
    <x v="14"/>
    <x v="3"/>
    <x v="6"/>
    <n v="2010.7032207"/>
    <n v="1954.2998964000001"/>
    <m/>
    <m/>
  </r>
  <r>
    <x v="14"/>
    <x v="3"/>
    <x v="7"/>
    <n v="2010.7032207"/>
    <n v="1954.2998964000001"/>
    <m/>
    <m/>
  </r>
  <r>
    <x v="14"/>
    <x v="3"/>
    <x v="8"/>
    <n v="2017.7517551999999"/>
    <n v="1978.8039464999999"/>
    <m/>
    <m/>
  </r>
  <r>
    <x v="14"/>
    <x v="3"/>
    <x v="9"/>
    <n v="2017.7517551999999"/>
    <n v="1978.8039464999999"/>
    <m/>
    <m/>
  </r>
  <r>
    <x v="14"/>
    <x v="3"/>
    <x v="10"/>
    <n v="2017.7517551999999"/>
    <n v="1978.8039464999999"/>
    <m/>
    <m/>
  </r>
  <r>
    <x v="14"/>
    <x v="3"/>
    <x v="11"/>
    <n v="2126.0286464999999"/>
    <n v="2073.2065044999999"/>
    <m/>
    <m/>
  </r>
  <r>
    <x v="14"/>
    <x v="4"/>
    <x v="0"/>
    <n v="2126.0286464999999"/>
    <n v="2073.2065044999999"/>
    <m/>
    <m/>
  </r>
  <r>
    <x v="14"/>
    <x v="4"/>
    <x v="1"/>
    <n v="2126.0286464999999"/>
    <n v="2073.2065044999999"/>
    <m/>
    <m/>
  </r>
  <r>
    <x v="14"/>
    <x v="4"/>
    <x v="2"/>
    <n v="2013.4551111000001"/>
    <n v="1953.2178438000001"/>
    <m/>
    <m/>
  </r>
  <r>
    <x v="14"/>
    <x v="4"/>
    <x v="3"/>
    <n v="2013.4551111000001"/>
    <n v="1953.2178438000001"/>
    <m/>
    <m/>
  </r>
  <r>
    <x v="14"/>
    <x v="4"/>
    <x v="4"/>
    <n v="2013.4551111000001"/>
    <n v="1953.2178438000001"/>
    <m/>
    <m/>
  </r>
  <r>
    <x v="14"/>
    <x v="4"/>
    <x v="5"/>
    <n v="2048.3778894000002"/>
    <n v="1988.65986"/>
    <m/>
    <m/>
  </r>
  <r>
    <x v="14"/>
    <x v="4"/>
    <x v="6"/>
    <n v="2048.3778894000002"/>
    <n v="1988.65986"/>
    <m/>
    <m/>
  </r>
  <r>
    <x v="14"/>
    <x v="4"/>
    <x v="7"/>
    <n v="2048.3778894000002"/>
    <n v="1988.65986"/>
    <m/>
    <m/>
  </r>
  <r>
    <x v="14"/>
    <x v="4"/>
    <x v="8"/>
    <n v="2048.9279370999998"/>
    <n v="2007.6642151999999"/>
    <m/>
    <m/>
  </r>
  <r>
    <x v="14"/>
    <x v="4"/>
    <x v="9"/>
    <n v="2048.9279370999998"/>
    <n v="2007.6642151999999"/>
    <m/>
    <m/>
  </r>
  <r>
    <x v="14"/>
    <x v="4"/>
    <x v="10"/>
    <n v="2048.9279370999998"/>
    <n v="2007.6642151999999"/>
    <m/>
    <m/>
  </r>
  <r>
    <x v="14"/>
    <x v="4"/>
    <x v="11"/>
    <n v="2162.4109859"/>
    <n v="2106.7376204000002"/>
    <m/>
    <m/>
  </r>
  <r>
    <x v="14"/>
    <x v="5"/>
    <x v="0"/>
    <n v="2162.4109859"/>
    <n v="2106.7376204000002"/>
    <m/>
    <m/>
  </r>
  <r>
    <x v="14"/>
    <x v="5"/>
    <x v="1"/>
    <n v="2162.4109859"/>
    <n v="2106.7376204000002"/>
    <m/>
    <m/>
  </r>
  <r>
    <x v="14"/>
    <x v="5"/>
    <x v="2"/>
    <n v="2033.1917802"/>
    <n v="1971.1641388"/>
    <m/>
    <m/>
  </r>
  <r>
    <x v="14"/>
    <x v="5"/>
    <x v="3"/>
    <n v="2033.1917802"/>
    <n v="1971.1641388"/>
    <m/>
    <m/>
  </r>
  <r>
    <x v="14"/>
    <x v="5"/>
    <x v="4"/>
    <n v="2033.1917802"/>
    <n v="1971.1641388"/>
    <m/>
    <m/>
  </r>
  <r>
    <x v="14"/>
    <x v="5"/>
    <x v="5"/>
    <n v="2059.8711036"/>
    <n v="1999.1418745999999"/>
    <m/>
    <m/>
  </r>
  <r>
    <x v="14"/>
    <x v="5"/>
    <x v="6"/>
    <n v="2059.8711036"/>
    <n v="1999.1418745999999"/>
    <m/>
    <m/>
  </r>
  <r>
    <x v="14"/>
    <x v="5"/>
    <x v="7"/>
    <n v="2059.8711036"/>
    <n v="1999.1418745999999"/>
    <m/>
    <m/>
  </r>
  <r>
    <x v="14"/>
    <x v="5"/>
    <x v="8"/>
    <n v="2083.0878231000002"/>
    <n v="2039.2865445"/>
    <m/>
    <m/>
  </r>
  <r>
    <x v="14"/>
    <x v="5"/>
    <x v="9"/>
    <n v="2083.0878231000002"/>
    <n v="2039.2865445"/>
    <m/>
    <m/>
  </r>
  <r>
    <x v="14"/>
    <x v="5"/>
    <x v="10"/>
    <n v="2083.0878231000002"/>
    <n v="2039.2865445"/>
    <m/>
    <m/>
  </r>
  <r>
    <x v="14"/>
    <x v="5"/>
    <x v="11"/>
    <n v="2196.7292932"/>
    <n v="2138.3664589999998"/>
    <m/>
    <m/>
  </r>
  <r>
    <x v="14"/>
    <x v="6"/>
    <x v="0"/>
    <n v="2196.7292932"/>
    <n v="2138.3664589999998"/>
    <m/>
    <m/>
  </r>
  <r>
    <x v="14"/>
    <x v="6"/>
    <x v="1"/>
    <n v="2196.7292932"/>
    <n v="2138.3664589999998"/>
    <m/>
    <m/>
  </r>
  <r>
    <x v="14"/>
    <x v="6"/>
    <x v="2"/>
    <n v="2056.1548047000001"/>
    <n v="1992.0441166000001"/>
    <m/>
    <m/>
  </r>
  <r>
    <x v="14"/>
    <x v="6"/>
    <x v="3"/>
    <n v="2056.1548047000001"/>
    <n v="1992.0441166000001"/>
    <m/>
    <m/>
  </r>
  <r>
    <x v="14"/>
    <x v="6"/>
    <x v="4"/>
    <n v="2056.1548047000001"/>
    <n v="1992.0441166000001"/>
    <m/>
    <m/>
  </r>
  <r>
    <x v="14"/>
    <x v="6"/>
    <x v="5"/>
    <n v="2099.5098432"/>
    <n v="2035.2931056"/>
    <m/>
    <m/>
  </r>
  <r>
    <x v="14"/>
    <x v="6"/>
    <x v="6"/>
    <n v="2099.5098432"/>
    <n v="2035.2931056"/>
    <m/>
    <m/>
  </r>
  <r>
    <x v="14"/>
    <x v="6"/>
    <x v="7"/>
    <n v="2099.5098432"/>
    <n v="2035.2931056"/>
    <m/>
    <m/>
  </r>
  <r>
    <x v="14"/>
    <x v="6"/>
    <x v="8"/>
    <n v="2097.4749585"/>
    <n v="2052.6049358999999"/>
    <m/>
    <m/>
  </r>
  <r>
    <x v="14"/>
    <x v="6"/>
    <x v="9"/>
    <n v="2097.4749585"/>
    <n v="2052.6049358999999"/>
    <m/>
    <m/>
  </r>
  <r>
    <x v="14"/>
    <x v="6"/>
    <x v="10"/>
    <n v="2097.4749585"/>
    <n v="2052.6049358999999"/>
    <m/>
    <m/>
  </r>
  <r>
    <x v="14"/>
    <x v="6"/>
    <x v="11"/>
    <n v="2227.8434427000002"/>
    <n v="2167.0422443000002"/>
    <m/>
    <m/>
  </r>
  <r>
    <x v="14"/>
    <x v="7"/>
    <x v="0"/>
    <n v="2227.8434427000002"/>
    <n v="2167.0422443000002"/>
    <m/>
    <m/>
  </r>
  <r>
    <x v="14"/>
    <x v="7"/>
    <x v="1"/>
    <n v="2227.8434427000002"/>
    <n v="2167.0422443000002"/>
    <m/>
    <m/>
  </r>
  <r>
    <x v="14"/>
    <x v="7"/>
    <x v="2"/>
    <n v="2093.8975240999998"/>
    <n v="2026.3630776"/>
    <m/>
    <m/>
  </r>
  <r>
    <x v="14"/>
    <x v="7"/>
    <x v="3"/>
    <n v="2093.8975240999998"/>
    <n v="2026.3630776"/>
    <m/>
    <m/>
  </r>
  <r>
    <x v="14"/>
    <x v="7"/>
    <x v="4"/>
    <n v="2093.8975240999998"/>
    <n v="2026.3630776"/>
    <m/>
    <m/>
  </r>
  <r>
    <x v="14"/>
    <x v="7"/>
    <x v="5"/>
    <n v="2132.8868662999998"/>
    <n v="2065.7335404999999"/>
    <m/>
    <m/>
  </r>
  <r>
    <x v="14"/>
    <x v="7"/>
    <x v="6"/>
    <n v="2132.8868662999998"/>
    <n v="2065.7335404999999"/>
    <m/>
    <m/>
  </r>
  <r>
    <x v="14"/>
    <x v="7"/>
    <x v="7"/>
    <n v="2132.8868662999998"/>
    <n v="2065.7335404999999"/>
    <m/>
    <m/>
  </r>
  <r>
    <x v="14"/>
    <x v="7"/>
    <x v="8"/>
    <n v="2146.8208362"/>
    <n v="2098.2851698999998"/>
    <m/>
    <m/>
  </r>
  <r>
    <x v="14"/>
    <x v="7"/>
    <x v="9"/>
    <n v="2146.8208362"/>
    <n v="2098.2851698999998"/>
    <m/>
    <m/>
  </r>
  <r>
    <x v="14"/>
    <x v="7"/>
    <x v="10"/>
    <n v="2146.8208362"/>
    <n v="2098.2851698999998"/>
    <m/>
    <m/>
  </r>
  <r>
    <x v="14"/>
    <x v="7"/>
    <x v="11"/>
    <n v="2224.7513388000002"/>
    <n v="2164.1924634000002"/>
    <m/>
    <m/>
  </r>
  <r>
    <x v="14"/>
    <x v="8"/>
    <x v="0"/>
    <n v="2224.7513388000002"/>
    <n v="2164.1924634000002"/>
    <m/>
    <m/>
  </r>
  <r>
    <x v="14"/>
    <x v="8"/>
    <x v="1"/>
    <n v="2224.7513388000002"/>
    <n v="2164.1924634000002"/>
    <m/>
    <m/>
  </r>
  <r>
    <x v="14"/>
    <x v="8"/>
    <x v="2"/>
    <n v="2089.9893314999999"/>
    <n v="2022.8094091999999"/>
    <m/>
    <m/>
  </r>
  <r>
    <x v="14"/>
    <x v="8"/>
    <x v="3"/>
    <n v="2089.9893314999999"/>
    <n v="2022.8094091999999"/>
    <m/>
    <m/>
  </r>
  <r>
    <x v="14"/>
    <x v="8"/>
    <x v="4"/>
    <n v="2089.9893314999999"/>
    <n v="2022.8094091999999"/>
    <m/>
    <m/>
  </r>
  <r>
    <x v="14"/>
    <x v="8"/>
    <x v="5"/>
    <n v="2119.2468739999999"/>
    <n v="2053.2936264999998"/>
    <m/>
    <m/>
  </r>
  <r>
    <x v="14"/>
    <x v="8"/>
    <x v="6"/>
    <n v="2119.2468739999999"/>
    <n v="2053.2936264999998"/>
    <m/>
    <m/>
  </r>
  <r>
    <x v="14"/>
    <x v="8"/>
    <x v="7"/>
    <n v="2119.2468739999999"/>
    <n v="2053.2936264999998"/>
    <m/>
    <m/>
  </r>
  <r>
    <x v="14"/>
    <x v="8"/>
    <x v="8"/>
    <n v="2140.3888897000002"/>
    <n v="2092.3310187000002"/>
    <m/>
    <m/>
  </r>
  <r>
    <x v="14"/>
    <x v="8"/>
    <x v="9"/>
    <n v="2140.3888897000002"/>
    <n v="2092.3310187000002"/>
    <m/>
    <m/>
  </r>
  <r>
    <x v="14"/>
    <x v="8"/>
    <x v="10"/>
    <n v="2140.3888897000002"/>
    <n v="2092.3310187000002"/>
    <m/>
    <m/>
  </r>
  <r>
    <x v="14"/>
    <x v="8"/>
    <x v="11"/>
    <n v="2219.7614746999998"/>
    <n v="2159.5936468"/>
    <m/>
    <m/>
  </r>
  <r>
    <x v="14"/>
    <x v="9"/>
    <x v="0"/>
    <n v="2219.7614746999998"/>
    <n v="2159.5936468"/>
    <m/>
    <m/>
  </r>
  <r>
    <x v="14"/>
    <x v="9"/>
    <x v="1"/>
    <n v="2219.7614746999998"/>
    <n v="2159.5936468"/>
    <m/>
    <m/>
  </r>
  <r>
    <x v="14"/>
    <x v="9"/>
    <x v="2"/>
    <n v="2099.5884741999998"/>
    <n v="2031.5377840000001"/>
    <m/>
    <m/>
  </r>
  <r>
    <x v="14"/>
    <x v="9"/>
    <x v="3"/>
    <n v="2099.5884741999998"/>
    <n v="2031.5377840000001"/>
    <m/>
    <m/>
  </r>
  <r>
    <x v="14"/>
    <x v="9"/>
    <x v="4"/>
    <n v="2099.5884741999998"/>
    <n v="2031.5377840000001"/>
    <m/>
    <m/>
  </r>
  <r>
    <x v="14"/>
    <x v="9"/>
    <x v="5"/>
    <n v="2144.1692364"/>
    <n v="2076.0232614000001"/>
    <m/>
    <m/>
  </r>
  <r>
    <x v="14"/>
    <x v="9"/>
    <x v="6"/>
    <n v="2144.1692364"/>
    <n v="2076.0232614000001"/>
    <m/>
    <m/>
  </r>
  <r>
    <x v="14"/>
    <x v="9"/>
    <x v="7"/>
    <n v="2144.1692364"/>
    <n v="2076.0232614000001"/>
    <m/>
    <m/>
  </r>
  <r>
    <x v="14"/>
    <x v="9"/>
    <x v="8"/>
    <n v="2163.8150495999998"/>
    <n v="2114.0169734000001"/>
    <m/>
    <m/>
  </r>
  <r>
    <x v="14"/>
    <x v="9"/>
    <x v="9"/>
    <n v="2163.8150495999998"/>
    <n v="2114.0169734000001"/>
    <m/>
    <m/>
  </r>
  <r>
    <x v="14"/>
    <x v="9"/>
    <x v="10"/>
    <n v="2163.8150495999998"/>
    <n v="2114.0169734000001"/>
    <m/>
    <m/>
  </r>
  <r>
    <x v="14"/>
    <x v="9"/>
    <x v="11"/>
    <n v="2251.0747584000001"/>
    <n v="2188.4529603999999"/>
    <m/>
    <m/>
  </r>
  <r>
    <x v="14"/>
    <x v="10"/>
    <x v="0"/>
    <n v="2251.0747584000001"/>
    <n v="2188.4529603999999"/>
    <m/>
    <m/>
  </r>
  <r>
    <x v="14"/>
    <x v="10"/>
    <x v="1"/>
    <n v="2251.0747584000001"/>
    <n v="2188.4529603999999"/>
    <m/>
    <m/>
  </r>
  <r>
    <x v="14"/>
    <x v="10"/>
    <x v="2"/>
    <n v="2131.4641268"/>
    <n v="2060.521898"/>
    <m/>
    <m/>
  </r>
  <r>
    <x v="14"/>
    <x v="10"/>
    <x v="3"/>
    <n v="2131.4641268"/>
    <n v="2060.521898"/>
    <m/>
    <m/>
  </r>
  <r>
    <x v="14"/>
    <x v="10"/>
    <x v="4"/>
    <n v="2131.4641268"/>
    <n v="2060.521898"/>
    <m/>
    <m/>
  </r>
  <r>
    <x v="14"/>
    <x v="10"/>
    <x v="5"/>
    <n v="2154.7386556000001"/>
    <n v="2085.6627586"/>
    <m/>
    <m/>
  </r>
  <r>
    <x v="14"/>
    <x v="10"/>
    <x v="6"/>
    <n v="2154.7386556000001"/>
    <n v="2085.6627586"/>
    <m/>
    <m/>
  </r>
  <r>
    <x v="14"/>
    <x v="10"/>
    <x v="7"/>
    <n v="2154.7386556000001"/>
    <n v="2085.6627586"/>
    <m/>
    <m/>
  </r>
  <r>
    <x v="14"/>
    <x v="10"/>
    <x v="8"/>
    <n v="2114.7055199000001"/>
    <n v="2068.5555303000001"/>
    <m/>
    <m/>
  </r>
  <r>
    <x v="14"/>
    <x v="10"/>
    <x v="9"/>
    <n v="2114.7055199000001"/>
    <n v="2068.5555303000001"/>
    <m/>
    <m/>
  </r>
  <r>
    <x v="14"/>
    <x v="10"/>
    <x v="10"/>
    <n v="2114.7055199000001"/>
    <n v="2068.5555303000001"/>
    <m/>
    <m/>
  </r>
  <r>
    <x v="14"/>
    <x v="10"/>
    <x v="11"/>
    <n v="2177.7039233"/>
    <n v="2120.8320758"/>
    <m/>
    <m/>
  </r>
  <r>
    <x v="14"/>
    <x v="11"/>
    <x v="0"/>
    <n v="2177.7039233"/>
    <n v="2120.8320758"/>
    <m/>
    <m/>
  </r>
  <r>
    <x v="14"/>
    <x v="11"/>
    <x v="1"/>
    <n v="2177.7039233"/>
    <n v="2120.8320758"/>
    <m/>
    <m/>
  </r>
  <r>
    <x v="14"/>
    <x v="11"/>
    <x v="2"/>
    <n v="2038.9805203000001"/>
    <n v="1976.4277645"/>
    <m/>
    <m/>
  </r>
  <r>
    <x v="14"/>
    <x v="11"/>
    <x v="3"/>
    <n v="2038.9805203000001"/>
    <n v="1976.4277645"/>
    <m/>
    <m/>
  </r>
  <r>
    <x v="14"/>
    <x v="11"/>
    <x v="4"/>
    <n v="2038.9805203000001"/>
    <n v="1976.4277645"/>
    <m/>
    <m/>
  </r>
  <r>
    <x v="14"/>
    <x v="11"/>
    <x v="5"/>
    <n v="2077.6190182999999"/>
    <n v="2015.3282864"/>
    <m/>
    <m/>
  </r>
  <r>
    <x v="14"/>
    <x v="11"/>
    <x v="6"/>
    <n v="2077.6190182999999"/>
    <n v="2015.3282864"/>
    <m/>
    <m/>
  </r>
  <r>
    <x v="14"/>
    <x v="11"/>
    <x v="7"/>
    <n v="2077.6190182999999"/>
    <n v="2015.3282864"/>
    <m/>
    <m/>
  </r>
  <r>
    <x v="14"/>
    <x v="11"/>
    <x v="8"/>
    <n v="2104.0016375999999"/>
    <n v="2058.6467825999998"/>
    <m/>
    <m/>
  </r>
  <r>
    <x v="14"/>
    <x v="11"/>
    <x v="9"/>
    <n v="2104.0016375999999"/>
    <n v="2058.6467825999998"/>
    <m/>
    <m/>
  </r>
  <r>
    <x v="14"/>
    <x v="11"/>
    <x v="10"/>
    <n v="2104.0016375999999"/>
    <n v="2058.6467825999998"/>
    <m/>
    <m/>
  </r>
  <r>
    <x v="14"/>
    <x v="11"/>
    <x v="11"/>
    <n v="2170.9010496999999"/>
    <n v="2114.5623320999998"/>
    <n v="2154.1461534"/>
    <n v="2079.7318224000001"/>
  </r>
  <r>
    <x v="14"/>
    <x v="12"/>
    <x v="0"/>
    <n v="2170.9010496999999"/>
    <n v="2114.5623320999998"/>
    <n v="2154.1461534"/>
    <n v="2079.7318224000001"/>
  </r>
  <r>
    <x v="14"/>
    <x v="12"/>
    <x v="1"/>
    <n v="2170.9010496999999"/>
    <n v="2114.5623320999998"/>
    <n v="2154.1461534"/>
    <n v="2079.7318224000001"/>
  </r>
  <r>
    <x v="14"/>
    <x v="12"/>
    <x v="2"/>
    <n v="2050.2272005"/>
    <n v="1986.6542236"/>
    <n v="2028.4915575"/>
    <n v="1965.7578223999999"/>
  </r>
  <r>
    <x v="14"/>
    <x v="12"/>
    <x v="3"/>
    <n v="2050.2272005"/>
    <n v="1986.6542236"/>
    <n v="2028.4915575"/>
    <n v="1965.7578223999999"/>
  </r>
  <r>
    <x v="14"/>
    <x v="12"/>
    <x v="4"/>
    <n v="2050.2272005"/>
    <n v="1986.6542236"/>
    <n v="2028.4915575"/>
    <n v="1965.7578223999999"/>
  </r>
  <r>
    <x v="14"/>
    <x v="12"/>
    <x v="5"/>
    <n v="2114.7875881"/>
    <n v="2049.2266789999999"/>
    <n v="2088.8034716000002"/>
    <n v="2025.6295069"/>
  </r>
  <r>
    <x v="14"/>
    <x v="12"/>
    <x v="6"/>
    <n v="2114.7875881"/>
    <n v="2049.2266789999999"/>
    <n v="2088.8034716000002"/>
    <n v="2025.6295069"/>
  </r>
  <r>
    <x v="14"/>
    <x v="12"/>
    <x v="7"/>
    <n v="2114.7875881"/>
    <n v="2049.2266789999999"/>
    <n v="2088.8034716000002"/>
    <n v="2025.6295069"/>
  </r>
  <r>
    <x v="14"/>
    <x v="12"/>
    <x v="8"/>
    <n v="2142.4440036000001"/>
    <n v="2094.2334691000001"/>
    <n v="2099.7570133999998"/>
    <n v="2047.441135"/>
  </r>
  <r>
    <x v="14"/>
    <x v="12"/>
    <x v="9"/>
    <n v="2142.4440036000001"/>
    <n v="2094.2334691000001"/>
    <n v="2099.7570133999998"/>
    <n v="2047.441135"/>
  </r>
  <r>
    <x v="14"/>
    <x v="12"/>
    <x v="10"/>
    <n v="2142.4440036000001"/>
    <n v="2094.2334691000001"/>
    <n v="2099.7570133999998"/>
    <n v="2047.441135"/>
  </r>
  <r>
    <x v="14"/>
    <x v="12"/>
    <x v="11"/>
    <n v="2204.7980429999998"/>
    <n v="2145.8028743"/>
    <n v="2186.9392480000001"/>
    <n v="2108.5102667000001"/>
  </r>
  <r>
    <x v="14"/>
    <x v="13"/>
    <x v="0"/>
    <n v="2204.7980429999998"/>
    <n v="2145.8028743"/>
    <n v="2186.9392480000001"/>
    <n v="2108.5102667000001"/>
  </r>
  <r>
    <x v="14"/>
    <x v="13"/>
    <x v="1"/>
    <n v="2204.7980429999998"/>
    <n v="2145.8028743"/>
    <n v="2186.9392480000001"/>
    <n v="2108.5102667000001"/>
  </r>
  <r>
    <x v="14"/>
    <x v="13"/>
    <x v="2"/>
    <n v="2088.7207062000002"/>
    <n v="2021.6558648"/>
    <n v="2066.5899736000001"/>
    <n v="1999.0986396999999"/>
  </r>
  <r>
    <x v="14"/>
    <x v="13"/>
    <x v="3"/>
    <n v="2088.7207062000002"/>
    <n v="2021.6558648"/>
    <n v="2066.5899736000001"/>
    <n v="1999.0986396999999"/>
  </r>
  <r>
    <x v="14"/>
    <x v="13"/>
    <x v="4"/>
    <n v="2088.7207062000002"/>
    <n v="2021.6558648"/>
    <n v="2066.5899736000001"/>
    <n v="1999.0986396999999"/>
  </r>
  <r>
    <x v="14"/>
    <x v="13"/>
    <x v="5"/>
    <n v="2115.8690028999999"/>
    <n v="2050.2129482999999"/>
    <n v="2087.5380611"/>
    <n v="2024.5164001000001"/>
  </r>
  <r>
    <x v="14"/>
    <x v="13"/>
    <x v="6"/>
    <n v="2115.8690028999999"/>
    <n v="2050.2129482999999"/>
    <n v="2087.5380611"/>
    <n v="2024.5164001000001"/>
  </r>
  <r>
    <x v="14"/>
    <x v="13"/>
    <x v="7"/>
    <n v="2115.8690028999999"/>
    <n v="2050.2129482999999"/>
    <n v="2087.5380611"/>
    <n v="2024.5164001000001"/>
  </r>
  <r>
    <x v="14"/>
    <x v="13"/>
    <x v="8"/>
    <n v="2134.0725419"/>
    <n v="2086.4838789"/>
    <n v="2088.6637765999999"/>
    <n v="2037.5976166"/>
  </r>
  <r>
    <x v="14"/>
    <x v="13"/>
    <x v="9"/>
    <n v="2134.0725419"/>
    <n v="2086.4838789"/>
    <n v="2088.6637765999999"/>
    <n v="2037.5976166"/>
  </r>
  <r>
    <x v="14"/>
    <x v="13"/>
    <x v="10"/>
    <n v="2134.0725419"/>
    <n v="2086.4838789"/>
    <n v="2088.6637765999999"/>
    <n v="2037.5976166"/>
  </r>
  <r>
    <x v="14"/>
    <x v="13"/>
    <x v="11"/>
    <n v="2211.1671311"/>
    <n v="2151.6728275"/>
    <n v="2194.281078"/>
    <n v="2114.9532831000001"/>
  </r>
  <r>
    <x v="14"/>
    <x v="14"/>
    <x v="0"/>
    <n v="2211.1671311"/>
    <n v="2151.6728275"/>
    <n v="2194.281078"/>
    <n v="2114.9532831000001"/>
  </r>
  <r>
    <x v="14"/>
    <x v="14"/>
    <x v="1"/>
    <n v="2211.1671311"/>
    <n v="2151.6728275"/>
    <n v="2194.281078"/>
    <n v="2114.9532831000001"/>
  </r>
  <r>
    <x v="14"/>
    <x v="14"/>
    <x v="2"/>
    <n v="2072.9041972999999"/>
    <n v="2007.2741202"/>
    <n v="2050.4712672000001"/>
    <n v="1984.9927818000001"/>
  </r>
  <r>
    <x v="14"/>
    <x v="14"/>
    <x v="3"/>
    <n v="2072.9041972999999"/>
    <n v="2007.2741202"/>
    <n v="2050.4712672000001"/>
    <n v="1984.9927818000001"/>
  </r>
  <r>
    <x v="14"/>
    <x v="14"/>
    <x v="4"/>
    <n v="2072.9041972999999"/>
    <n v="2007.2741202"/>
    <n v="2050.4712672000001"/>
    <n v="1984.9927818000001"/>
  </r>
  <r>
    <x v="14"/>
    <x v="14"/>
    <x v="5"/>
    <n v="2107.7057789"/>
    <n v="2042.7679438"/>
    <n v="2079.3309699000001"/>
    <n v="2017.2971067000001"/>
  </r>
  <r>
    <x v="14"/>
    <x v="14"/>
    <x v="6"/>
    <n v="2107.7057789"/>
    <n v="2042.7679438"/>
    <n v="2079.3309699000001"/>
    <n v="2017.2971067000001"/>
  </r>
  <r>
    <x v="14"/>
    <x v="14"/>
    <x v="7"/>
    <n v="2107.7057789"/>
    <n v="2042.7679438"/>
    <n v="2079.3309699000001"/>
    <n v="2017.2971067000001"/>
  </r>
  <r>
    <x v="14"/>
    <x v="14"/>
    <x v="8"/>
    <n v="2124.1350382000001"/>
    <n v="2077.2845796000001"/>
    <n v="2078.6791321999999"/>
    <n v="2028.737801"/>
  </r>
  <r>
    <x v="14"/>
    <x v="14"/>
    <x v="9"/>
    <n v="2124.1350382000001"/>
    <n v="2077.2845796000001"/>
    <n v="2078.6791321999999"/>
    <n v="2028.737801"/>
  </r>
  <r>
    <x v="14"/>
    <x v="14"/>
    <x v="10"/>
    <n v="2124.1350382000001"/>
    <n v="2077.2845796000001"/>
    <n v="2078.6791321999999"/>
    <n v="2028.737801"/>
  </r>
  <r>
    <x v="14"/>
    <x v="14"/>
    <x v="11"/>
    <n v="2183.865002"/>
    <n v="2126.5103210000002"/>
    <n v="2166.8762038"/>
    <n v="2090.9034136"/>
  </r>
  <r>
    <x v="14"/>
    <x v="15"/>
    <x v="0"/>
    <n v="2183.865002"/>
    <n v="2126.5103210000002"/>
    <n v="2166.8762038"/>
    <n v="2090.9034136"/>
  </r>
  <r>
    <x v="14"/>
    <x v="15"/>
    <x v="1"/>
    <n v="2183.865002"/>
    <n v="2126.5103210000002"/>
    <n v="2166.8762038"/>
    <n v="2090.9034136"/>
  </r>
  <r>
    <x v="14"/>
    <x v="15"/>
    <x v="2"/>
    <n v="2057.5167006000001"/>
    <n v="1993.2824707"/>
    <n v="2035.2760086000001"/>
    <n v="1971.6950546"/>
  </r>
  <r>
    <x v="14"/>
    <x v="15"/>
    <x v="3"/>
    <n v="2057.5167006000001"/>
    <n v="1993.2824707"/>
    <n v="2035.2760086000001"/>
    <n v="1971.6950546"/>
  </r>
  <r>
    <x v="14"/>
    <x v="15"/>
    <x v="4"/>
    <n v="2057.5167006000001"/>
    <n v="1993.2824707"/>
    <n v="2035.2760086000001"/>
    <n v="1971.6950546"/>
  </r>
  <r>
    <x v="14"/>
    <x v="15"/>
    <x v="5"/>
    <n v="2100.0334929000001"/>
    <n v="2035.7706834000001"/>
    <n v="2072.2332323000001"/>
    <n v="2011.0536462"/>
  </r>
  <r>
    <x v="14"/>
    <x v="15"/>
    <x v="6"/>
    <n v="2100.0334929000001"/>
    <n v="2035.7706834000001"/>
    <n v="2072.2332323000001"/>
    <n v="2011.0536462"/>
  </r>
  <r>
    <x v="14"/>
    <x v="15"/>
    <x v="7"/>
    <n v="2100.0334929000001"/>
    <n v="2035.7706834000001"/>
    <n v="2072.2332323000001"/>
    <n v="2011.0536462"/>
  </r>
  <r>
    <x v="14"/>
    <x v="15"/>
    <x v="8"/>
    <n v="2116.3955799999999"/>
    <n v="2070.1200447000001"/>
    <n v="2071.6652137999999"/>
    <n v="2022.5140418000001"/>
  </r>
  <r>
    <x v="14"/>
    <x v="15"/>
    <x v="9"/>
    <n v="2116.3955799999999"/>
    <n v="2070.1200447000001"/>
    <n v="2071.6652137999999"/>
    <n v="2022.5140418000001"/>
  </r>
  <r>
    <x v="14"/>
    <x v="15"/>
    <x v="10"/>
    <n v="2116.3955799999999"/>
    <n v="2070.1200447000001"/>
    <n v="2071.6652137999999"/>
    <n v="2022.5140418000001"/>
  </r>
  <r>
    <x v="14"/>
    <x v="15"/>
    <x v="11"/>
    <n v="2178.9042073999999"/>
    <n v="2121.9382955999999"/>
    <n v="2159.1092411999998"/>
    <n v="2084.0873108999999"/>
  </r>
  <r>
    <x v="14"/>
    <x v="16"/>
    <x v="0"/>
    <n v="2178.9042073999999"/>
    <n v="2121.9382955999999"/>
    <n v="2159.1092411999998"/>
    <n v="2084.0873108999999"/>
  </r>
  <r>
    <x v="14"/>
    <x v="16"/>
    <x v="1"/>
    <n v="2178.9042073999999"/>
    <n v="2121.9382955999999"/>
    <n v="2159.1092411999998"/>
    <n v="2084.0873108999999"/>
  </r>
  <r>
    <x v="14"/>
    <x v="16"/>
    <x v="2"/>
    <n v="2073.3756953000002"/>
    <n v="2007.7028471000001"/>
    <n v="2049.5582502000002"/>
    <n v="1984.1937792000001"/>
  </r>
  <r>
    <x v="14"/>
    <x v="16"/>
    <x v="3"/>
    <n v="2073.3756953000002"/>
    <n v="2007.7028471000001"/>
    <n v="2049.5582502000002"/>
    <n v="1984.1937792000001"/>
  </r>
  <r>
    <x v="14"/>
    <x v="16"/>
    <x v="4"/>
    <n v="2073.3756953000002"/>
    <n v="2007.7028471000001"/>
    <n v="2049.5582502000002"/>
    <n v="1984.1937792000001"/>
  </r>
  <r>
    <x v="14"/>
    <x v="16"/>
    <x v="5"/>
    <n v="2122.6333599999998"/>
    <n v="2056.3821616"/>
    <n v="2093.5968176000001"/>
    <n v="2029.8459303"/>
  </r>
  <r>
    <x v="14"/>
    <x v="16"/>
    <x v="6"/>
    <n v="2122.6333599999998"/>
    <n v="2056.3821616"/>
    <n v="2093.5968176000001"/>
    <n v="2029.8459303"/>
  </r>
  <r>
    <x v="14"/>
    <x v="16"/>
    <x v="7"/>
    <n v="2122.6333599999998"/>
    <n v="2056.3821616"/>
    <n v="2093.5968176000001"/>
    <n v="2029.8459303"/>
  </r>
  <r>
    <x v="14"/>
    <x v="16"/>
    <x v="8"/>
    <n v="2135.5564141999998"/>
    <n v="2087.8575221999999"/>
    <n v="2089.2533518999999"/>
    <n v="2038.1207727999999"/>
  </r>
  <r>
    <x v="14"/>
    <x v="16"/>
    <x v="9"/>
    <n v="2135.5564141999998"/>
    <n v="2087.8575221999999"/>
    <n v="2089.2533518999999"/>
    <n v="2038.1207727999999"/>
  </r>
  <r>
    <x v="14"/>
    <x v="16"/>
    <x v="10"/>
    <n v="2135.5564141999998"/>
    <n v="2087.8575221999999"/>
    <n v="2089.2533518999999"/>
    <n v="2038.1207727999999"/>
  </r>
  <r>
    <x v="14"/>
    <x v="16"/>
    <x v="11"/>
    <n v="2210.9546197"/>
    <n v="2151.4769703000002"/>
    <n v="2194.7088908000001"/>
    <n v="2115.3287215"/>
  </r>
  <r>
    <x v="14"/>
    <x v="17"/>
    <x v="0"/>
    <n v="2210.9546197"/>
    <n v="2151.4769703000002"/>
    <n v="2194.7088908000001"/>
    <n v="2115.3287215"/>
  </r>
  <r>
    <x v="14"/>
    <x v="17"/>
    <x v="1"/>
    <n v="2210.9546197"/>
    <n v="2151.4769703000002"/>
    <n v="2194.7088908000001"/>
    <n v="2115.3287215"/>
  </r>
  <r>
    <x v="14"/>
    <x v="17"/>
    <x v="2"/>
    <n v="2069.7201196999999"/>
    <n v="2004.3788801000001"/>
    <n v="2047.8006723000001"/>
    <n v="1982.6556816"/>
  </r>
  <r>
    <x v="14"/>
    <x v="17"/>
    <x v="3"/>
    <n v="2069.7201196999999"/>
    <n v="2004.3788801000001"/>
    <n v="2047.8006723000001"/>
    <n v="1982.6556816"/>
  </r>
  <r>
    <x v="14"/>
    <x v="17"/>
    <x v="4"/>
    <n v="2069.7201196999999"/>
    <n v="2004.3788801000001"/>
    <n v="2047.8006723000001"/>
    <n v="1982.6556816"/>
  </r>
  <r>
    <x v="14"/>
    <x v="17"/>
    <x v="5"/>
    <n v="2101.7802396000002"/>
    <n v="2037.3637472"/>
    <n v="2073.9294043"/>
    <n v="2012.5456684999999"/>
  </r>
  <r>
    <x v="14"/>
    <x v="17"/>
    <x v="6"/>
    <n v="2101.7802396000002"/>
    <n v="2037.3637472"/>
    <n v="2073.9294043"/>
    <n v="2012.5456684999999"/>
  </r>
  <r>
    <x v="14"/>
    <x v="17"/>
    <x v="7"/>
    <n v="2101.7802396000002"/>
    <n v="2037.3637472"/>
    <n v="2073.9294043"/>
    <n v="2012.5456684999999"/>
  </r>
  <r>
    <x v="14"/>
    <x v="17"/>
    <x v="8"/>
    <n v="2098.4134236999998"/>
    <n v="2053.4736874999999"/>
    <n v="2052.9977494999998"/>
    <n v="2005.9495769"/>
  </r>
  <r>
    <x v="14"/>
    <x v="17"/>
    <x v="9"/>
    <n v="2098.4134236999998"/>
    <n v="2053.4736874999999"/>
    <n v="2052.9977494999998"/>
    <n v="2005.9495769"/>
  </r>
  <r>
    <x v="14"/>
    <x v="17"/>
    <x v="10"/>
    <n v="2098.4134236999998"/>
    <n v="2053.4736874999999"/>
    <n v="2052.9977494999998"/>
    <n v="2005.9495769"/>
  </r>
  <r>
    <x v="14"/>
    <x v="17"/>
    <x v="11"/>
    <n v="2197.9688434999998"/>
    <n v="2139.5088678000002"/>
    <n v="2186.9627206999999"/>
    <n v="2108.5308657999999"/>
  </r>
  <r>
    <x v="14"/>
    <x v="18"/>
    <x v="0"/>
    <n v="2197.9688434999998"/>
    <n v="2139.5088678000002"/>
    <n v="2186.9627206999999"/>
    <n v="2108.5308657999999"/>
  </r>
  <r>
    <x v="14"/>
    <x v="18"/>
    <x v="1"/>
    <n v="2197.9688434999998"/>
    <n v="2139.5088678000002"/>
    <n v="2186.9627206999999"/>
    <n v="2108.5308657999999"/>
  </r>
  <r>
    <x v="14"/>
    <x v="18"/>
    <x v="2"/>
    <n v="2060.7081349"/>
    <n v="1996.1844000999999"/>
    <n v="2043.5534614000001"/>
    <n v="1978.9388477"/>
  </r>
  <r>
    <x v="14"/>
    <x v="18"/>
    <x v="3"/>
    <n v="2060.7081349"/>
    <n v="1996.1844000999999"/>
    <n v="2043.5534614000001"/>
    <n v="1978.9388477"/>
  </r>
  <r>
    <x v="14"/>
    <x v="18"/>
    <x v="4"/>
    <n v="2060.7081349"/>
    <n v="1996.1844000999999"/>
    <n v="2043.5534614000001"/>
    <n v="1978.9388477"/>
  </r>
  <r>
    <x v="14"/>
    <x v="18"/>
    <x v="5"/>
    <n v="2085.3256446"/>
    <n v="2022.3568657999999"/>
    <n v="2062.1002241000001"/>
    <n v="2002.1402373000001"/>
  </r>
  <r>
    <x v="14"/>
    <x v="18"/>
    <x v="6"/>
    <n v="2085.3256446"/>
    <n v="2022.3568657999999"/>
    <n v="2062.1002241000001"/>
    <n v="2002.1402373000001"/>
  </r>
  <r>
    <x v="14"/>
    <x v="18"/>
    <x v="7"/>
    <n v="2085.3256446"/>
    <n v="2022.3568657999999"/>
    <n v="2062.1002241000001"/>
    <n v="2002.1402373000001"/>
  </r>
  <r>
    <x v="14"/>
    <x v="18"/>
    <x v="8"/>
    <n v="2082.4548006999999"/>
    <n v="2038.700546"/>
    <n v="2041.7744118000001"/>
    <n v="1995.9906140999999"/>
  </r>
  <r>
    <x v="14"/>
    <x v="18"/>
    <x v="9"/>
    <n v="2082.4548006999999"/>
    <n v="2038.700546"/>
    <n v="2041.7744118000001"/>
    <n v="1995.9906140999999"/>
  </r>
  <r>
    <x v="14"/>
    <x v="18"/>
    <x v="10"/>
    <n v="2082.4548006999999"/>
    <n v="2038.700546"/>
    <n v="2041.7744118000001"/>
    <n v="1995.9906140999999"/>
  </r>
  <r>
    <x v="14"/>
    <x v="18"/>
    <x v="11"/>
    <n v="2187.9962132000001"/>
    <n v="2130.3177759999999"/>
    <n v="2178.2810813999999"/>
    <n v="2100.9120644"/>
  </r>
  <r>
    <x v="14"/>
    <x v="19"/>
    <x v="0"/>
    <n v="2187.9962132000001"/>
    <n v="2130.3177759999999"/>
    <n v="2178.2810813999999"/>
    <n v="2100.9120644"/>
  </r>
  <r>
    <x v="14"/>
    <x v="19"/>
    <x v="1"/>
    <n v="2187.9962132000001"/>
    <n v="2130.3177759999999"/>
    <n v="2178.2810813999999"/>
    <n v="2100.9120644"/>
  </r>
  <r>
    <x v="14"/>
    <x v="19"/>
    <x v="2"/>
    <n v="2064.3928546000002"/>
    <n v="1999.5348676000001"/>
    <n v="2048.8531804999998"/>
    <n v="1983.5767562000001"/>
  </r>
  <r>
    <x v="14"/>
    <x v="19"/>
    <x v="3"/>
    <n v="2064.3928546000002"/>
    <n v="1999.5348676000001"/>
    <n v="2048.8531804999998"/>
    <n v="1983.5767562000001"/>
  </r>
  <r>
    <x v="14"/>
    <x v="19"/>
    <x v="4"/>
    <n v="2064.3928546000002"/>
    <n v="1999.5348676000001"/>
    <n v="2048.8531804999998"/>
    <n v="1983.5767562000001"/>
  </r>
  <r>
    <x v="14"/>
    <x v="19"/>
    <x v="5"/>
    <n v="2108.7616179000001"/>
    <n v="2043.7308876"/>
    <n v="2087.9555977"/>
    <n v="2024.8836822999999"/>
  </r>
  <r>
    <x v="14"/>
    <x v="19"/>
    <x v="6"/>
    <n v="2108.7616179000001"/>
    <n v="2043.7308876"/>
    <n v="2087.9555977"/>
    <n v="2024.8836822999999"/>
  </r>
  <r>
    <x v="14"/>
    <x v="19"/>
    <x v="7"/>
    <n v="2108.7616179000001"/>
    <n v="2043.7308876"/>
    <n v="2087.9555977"/>
    <n v="2024.8836822999999"/>
  </r>
  <r>
    <x v="14"/>
    <x v="19"/>
    <x v="8"/>
    <n v="2118.9054268"/>
    <n v="2072.4434483999999"/>
    <n v="2080.7702887999999"/>
    <n v="2030.5933765"/>
  </r>
  <r>
    <x v="14"/>
    <x v="19"/>
    <x v="9"/>
    <n v="2118.9054268"/>
    <n v="2072.4434483999999"/>
    <n v="2080.7702887999999"/>
    <n v="2030.5933765"/>
  </r>
  <r>
    <x v="14"/>
    <x v="19"/>
    <x v="10"/>
    <n v="2118.9054268"/>
    <n v="2072.4434483999999"/>
    <n v="2080.7702887999999"/>
    <n v="2030.5933765"/>
  </r>
  <r>
    <x v="14"/>
    <x v="19"/>
    <x v="11"/>
    <n v="2198.2186000000002"/>
    <n v="2139.7390513999999"/>
    <n v="2186.6639476999999"/>
    <n v="2108.2686696999999"/>
  </r>
  <r>
    <x v="14"/>
    <x v="20"/>
    <x v="0"/>
    <n v="2198.2186000000002"/>
    <n v="2139.7390513999999"/>
    <n v="2186.6639476999999"/>
    <n v="2108.2686696999999"/>
  </r>
  <r>
    <x v="14"/>
    <x v="20"/>
    <x v="1"/>
    <n v="2198.2186000000002"/>
    <n v="2139.7390513999999"/>
    <n v="2186.6639476999999"/>
    <n v="2108.2686696999999"/>
  </r>
  <r>
    <x v="14"/>
    <x v="20"/>
    <x v="2"/>
    <n v="2072.4859249000001"/>
    <n v="2006.8937906000001"/>
    <n v="2055.3398456"/>
    <n v="1989.2533888999999"/>
  </r>
  <r>
    <x v="14"/>
    <x v="20"/>
    <x v="3"/>
    <n v="2072.4859249000001"/>
    <n v="2006.8937906000001"/>
    <n v="2055.3398456"/>
    <n v="1989.2533888999999"/>
  </r>
  <r>
    <x v="14"/>
    <x v="20"/>
    <x v="4"/>
    <n v="2072.4859249000001"/>
    <n v="2006.8937906000001"/>
    <n v="2055.3398456"/>
    <n v="1989.2533888999999"/>
  </r>
  <r>
    <x v="14"/>
    <x v="20"/>
    <x v="5"/>
    <n v="2114.0426447"/>
    <n v="2048.5472774"/>
    <n v="2091.3468214"/>
    <n v="2027.8667415"/>
  </r>
  <r>
    <x v="14"/>
    <x v="20"/>
    <x v="6"/>
    <n v="2114.0426447"/>
    <n v="2048.5472774"/>
    <n v="2091.3468214"/>
    <n v="2027.8667415"/>
  </r>
  <r>
    <x v="14"/>
    <x v="20"/>
    <x v="7"/>
    <n v="2114.0426447"/>
    <n v="2048.5472774"/>
    <n v="2091.3468214"/>
    <n v="2027.8667415"/>
  </r>
  <r>
    <x v="14"/>
    <x v="20"/>
    <x v="8"/>
    <n v="2121.7547872"/>
    <n v="2075.0811447999999"/>
    <n v="2081.5620038000002"/>
    <n v="2031.2959002"/>
  </r>
  <r>
    <x v="14"/>
    <x v="20"/>
    <x v="9"/>
    <n v="2121.7547872"/>
    <n v="2075.0811447999999"/>
    <n v="2081.5620038000002"/>
    <n v="2031.2959002"/>
  </r>
  <r>
    <x v="14"/>
    <x v="20"/>
    <x v="10"/>
    <n v="2121.7547872"/>
    <n v="2075.0811447999999"/>
    <n v="2081.5620038000002"/>
    <n v="2031.2959002"/>
  </r>
  <r>
    <x v="14"/>
    <x v="20"/>
    <x v="11"/>
    <n v="2176.4032000000002"/>
    <n v="2119.633288"/>
    <n v="2164.8776109"/>
    <n v="2089.1494957"/>
  </r>
  <r>
    <x v="14"/>
    <x v="21"/>
    <x v="0"/>
    <n v="2176.4032000000002"/>
    <n v="2119.633288"/>
    <n v="2164.8776109"/>
    <n v="2089.1494957"/>
  </r>
  <r>
    <x v="14"/>
    <x v="21"/>
    <x v="1"/>
    <n v="2176.4032000000002"/>
    <n v="2119.633288"/>
    <n v="2164.8776109"/>
    <n v="2089.1494957"/>
  </r>
  <r>
    <x v="14"/>
    <x v="21"/>
    <x v="2"/>
    <n v="2046.9122207999999"/>
    <n v="1983.6399558999999"/>
    <n v="2029.5279611999999"/>
    <n v="1966.6648035999999"/>
  </r>
  <r>
    <x v="14"/>
    <x v="21"/>
    <x v="3"/>
    <n v="2046.9122207999999"/>
    <n v="1983.6399558999999"/>
    <n v="2029.5279611999999"/>
    <n v="1966.6648035999999"/>
  </r>
  <r>
    <x v="14"/>
    <x v="21"/>
    <x v="4"/>
    <n v="2046.9122207999999"/>
    <n v="1983.6399558999999"/>
    <n v="2029.5279611999999"/>
    <n v="1966.6648035999999"/>
  </r>
  <r>
    <x v="14"/>
    <x v="21"/>
    <x v="5"/>
    <n v="2088.6724788000001"/>
    <n v="2025.4092376999999"/>
    <n v="2065.9137965999998"/>
    <n v="2005.4948118"/>
  </r>
  <r>
    <x v="14"/>
    <x v="21"/>
    <x v="6"/>
    <n v="2088.6724788000001"/>
    <n v="2025.4092376999999"/>
    <n v="2065.9137965999998"/>
    <n v="2005.4948118"/>
  </r>
  <r>
    <x v="14"/>
    <x v="21"/>
    <x v="7"/>
    <n v="2088.6724788000001"/>
    <n v="2025.4092376999999"/>
    <n v="2065.9137965999998"/>
    <n v="2005.4948118"/>
  </r>
  <r>
    <x v="14"/>
    <x v="21"/>
    <x v="8"/>
    <n v="2095.3458378999999"/>
    <n v="2050.6339763999999"/>
    <n v="2055.5760979000001"/>
    <n v="2008.2374592000001"/>
  </r>
  <r>
    <x v="14"/>
    <x v="21"/>
    <x v="9"/>
    <n v="2095.3458378999999"/>
    <n v="2050.6339763999999"/>
    <n v="2055.5760979000001"/>
    <n v="2008.2374592000001"/>
  </r>
  <r>
    <x v="14"/>
    <x v="21"/>
    <x v="10"/>
    <n v="2095.3458378999999"/>
    <n v="2050.6339763999999"/>
    <n v="2055.5760979000001"/>
    <n v="2008.2374592000001"/>
  </r>
  <r>
    <x v="14"/>
    <x v="21"/>
    <x v="11"/>
    <n v="2235.5399812000001"/>
    <n v="2174.1356178999999"/>
    <n v="2252.0607835000001"/>
    <n v="2165.6593861000001"/>
  </r>
  <r>
    <x v="14"/>
    <x v="22"/>
    <x v="0"/>
    <n v="2235.5399812000001"/>
    <n v="2174.1356178999999"/>
    <n v="2252.0607835000001"/>
    <n v="2165.6593861000001"/>
  </r>
  <r>
    <x v="14"/>
    <x v="22"/>
    <x v="1"/>
    <n v="2235.5399812000001"/>
    <n v="2174.1356178999999"/>
    <n v="2252.0607835000001"/>
    <n v="2165.6593861000001"/>
  </r>
  <r>
    <x v="14"/>
    <x v="22"/>
    <x v="2"/>
    <n v="2009.8280781999999"/>
    <n v="1949.9198302"/>
    <n v="2011.7324194"/>
    <n v="1951.0915077"/>
  </r>
  <r>
    <x v="14"/>
    <x v="22"/>
    <x v="3"/>
    <n v="2009.8280781999999"/>
    <n v="1949.9198302"/>
    <n v="2011.7324194"/>
    <n v="1951.0915077"/>
  </r>
  <r>
    <x v="14"/>
    <x v="22"/>
    <x v="4"/>
    <n v="2009.8280781999999"/>
    <n v="1949.9198302"/>
    <n v="2011.7324194"/>
    <n v="1951.0915077"/>
  </r>
  <r>
    <x v="14"/>
    <x v="22"/>
    <x v="5"/>
    <n v="2093.0779318"/>
    <n v="2029.4270887"/>
    <n v="2093.4779874999999"/>
    <n v="2029.7414025"/>
  </r>
  <r>
    <x v="14"/>
    <x v="22"/>
    <x v="6"/>
    <n v="2093.0779318"/>
    <n v="2029.4270887"/>
    <n v="2093.4779874999999"/>
    <n v="2029.7414025"/>
  </r>
  <r>
    <x v="14"/>
    <x v="22"/>
    <x v="7"/>
    <n v="2093.0779318"/>
    <n v="2029.4270887"/>
    <n v="2093.4779874999999"/>
    <n v="2029.7414025"/>
  </r>
  <r>
    <x v="14"/>
    <x v="22"/>
    <x v="8"/>
    <n v="2119.0512558999999"/>
    <n v="2072.5784445999998"/>
    <n v="2102.7060381000001"/>
    <n v="2050.0579348000001"/>
  </r>
  <r>
    <x v="14"/>
    <x v="22"/>
    <x v="9"/>
    <n v="2119.0512558999999"/>
    <n v="2072.5784445999998"/>
    <n v="2102.7060381000001"/>
    <n v="2050.0579348000001"/>
  </r>
  <r>
    <x v="14"/>
    <x v="22"/>
    <x v="10"/>
    <n v="2119.0512558999999"/>
    <n v="2072.5784445999998"/>
    <n v="2102.7060381000001"/>
    <n v="2050.0579348000001"/>
  </r>
  <r>
    <x v="14"/>
    <x v="22"/>
    <x v="11"/>
    <n v="2178.8840541999998"/>
    <n v="2121.9197217999999"/>
    <n v="2176.6064798000002"/>
    <n v="2099.4424736999999"/>
  </r>
  <r>
    <x v="14"/>
    <x v="23"/>
    <x v="0"/>
    <n v="2178.8840541999998"/>
    <n v="2121.9197217999999"/>
    <n v="2176.6064798000002"/>
    <n v="2099.4424736999999"/>
  </r>
  <r>
    <x v="14"/>
    <x v="23"/>
    <x v="1"/>
    <n v="2178.8840541999998"/>
    <n v="2121.9197217999999"/>
    <n v="2176.6064798000002"/>
    <n v="2099.4424736999999"/>
  </r>
  <r>
    <x v="14"/>
    <x v="23"/>
    <x v="2"/>
    <n v="2054.9529026999999"/>
    <n v="1990.9512428"/>
    <n v="2046.3264127"/>
    <n v="1981.3655223999999"/>
  </r>
  <r>
    <x v="14"/>
    <x v="23"/>
    <x v="3"/>
    <n v="2054.9529026999999"/>
    <n v="1990.9512428"/>
    <n v="2046.3264127"/>
    <n v="1981.3655223999999"/>
  </r>
  <r>
    <x v="14"/>
    <x v="23"/>
    <x v="4"/>
    <n v="2054.9529026999999"/>
    <n v="1990.9512428"/>
    <n v="2046.3264127"/>
    <n v="1981.3655223999999"/>
  </r>
  <r>
    <x v="14"/>
    <x v="23"/>
    <x v="5"/>
    <n v="2100.5207955999999"/>
    <n v="2036.2151120000001"/>
    <n v="2087.0225525000001"/>
    <n v="2024.0629375999999"/>
  </r>
  <r>
    <x v="14"/>
    <x v="23"/>
    <x v="6"/>
    <n v="2100.5207955999999"/>
    <n v="2036.2151120000001"/>
    <n v="2087.0225525000001"/>
    <n v="2024.0629375999999"/>
  </r>
  <r>
    <x v="14"/>
    <x v="23"/>
    <x v="7"/>
    <n v="2100.5207955999999"/>
    <n v="2036.2151120000001"/>
    <n v="2087.0225525000001"/>
    <n v="2024.0629375999999"/>
  </r>
  <r>
    <x v="14"/>
    <x v="23"/>
    <x v="8"/>
    <n v="2122.1858360000001"/>
    <n v="2075.4801732999999"/>
    <n v="2092.0132254999999"/>
    <n v="2040.5697302999999"/>
  </r>
  <r>
    <x v="14"/>
    <x v="23"/>
    <x v="9"/>
    <n v="2122.1858360000001"/>
    <n v="2075.4801732999999"/>
    <n v="2092.0132254999999"/>
    <n v="2040.5697302999999"/>
  </r>
  <r>
    <x v="14"/>
    <x v="23"/>
    <x v="10"/>
    <n v="2122.1858360000001"/>
    <n v="2075.4801732999999"/>
    <n v="2092.0132254999999"/>
    <n v="2040.5697302999999"/>
  </r>
  <r>
    <x v="14"/>
    <x v="23"/>
    <x v="11"/>
    <n v="2183.4447857"/>
    <n v="2126.1230363"/>
    <n v="2168.8591833"/>
    <n v="2092.6436294"/>
  </r>
  <r>
    <x v="14"/>
    <x v="24"/>
    <x v="0"/>
    <n v="2183.4447857"/>
    <n v="2126.1230363"/>
    <n v="2168.8591833"/>
    <n v="2092.6436294"/>
  </r>
  <r>
    <x v="14"/>
    <x v="24"/>
    <x v="1"/>
    <n v="2183.4447857"/>
    <n v="2126.1230363"/>
    <n v="2168.8591833"/>
    <n v="2092.6436294"/>
  </r>
  <r>
    <x v="14"/>
    <x v="24"/>
    <x v="2"/>
    <n v="2059.8597810000001"/>
    <n v="1995.4130031"/>
    <n v="2040.0667659999999"/>
    <n v="1975.8875588000001"/>
  </r>
  <r>
    <x v="14"/>
    <x v="24"/>
    <x v="3"/>
    <n v="2059.8597810000001"/>
    <n v="1995.4130031"/>
    <n v="2040.0667659999999"/>
    <n v="1975.8875588000001"/>
  </r>
  <r>
    <x v="14"/>
    <x v="24"/>
    <x v="4"/>
    <n v="2059.8597810000001"/>
    <n v="1995.4130031"/>
    <n v="2040.0667659999999"/>
    <n v="1975.8875588000001"/>
  </r>
  <r>
    <x v="14"/>
    <x v="24"/>
    <x v="5"/>
    <n v="2101.8684444"/>
    <n v="2037.4441916000001"/>
    <n v="2076.7777744999999"/>
    <n v="2015.0512114999999"/>
  </r>
  <r>
    <x v="14"/>
    <x v="24"/>
    <x v="6"/>
    <n v="2101.8684444"/>
    <n v="2037.4441916000001"/>
    <n v="2076.7777744999999"/>
    <n v="2015.0512114999999"/>
  </r>
  <r>
    <x v="14"/>
    <x v="24"/>
    <x v="7"/>
    <n v="2101.8684444"/>
    <n v="2037.4441916000001"/>
    <n v="2076.7777744999999"/>
    <n v="2015.0512114999999"/>
  </r>
  <r>
    <x v="14"/>
    <x v="24"/>
    <x v="8"/>
    <n v="2117.434667"/>
    <n v="2071.0819434999999"/>
    <n v="2075.4510172"/>
    <n v="2025.8733520999999"/>
  </r>
  <r>
    <x v="14"/>
    <x v="24"/>
    <x v="9"/>
    <n v="2117.434667"/>
    <n v="2071.0819434999999"/>
    <n v="2075.4510172"/>
    <n v="2025.8733520999999"/>
  </r>
  <r>
    <x v="14"/>
    <x v="24"/>
    <x v="10"/>
    <n v="2117.434667"/>
    <n v="2071.0819434999999"/>
    <n v="2075.4510172"/>
    <n v="2025.8733520999999"/>
  </r>
  <r>
    <x v="14"/>
    <x v="24"/>
    <x v="11"/>
    <n v="2187.7335644"/>
    <n v="2130.0757104999998"/>
    <n v="2164.6723157000001"/>
    <n v="2088.9693335000002"/>
  </r>
  <r>
    <x v="14"/>
    <x v="25"/>
    <x v="0"/>
    <n v="2187.7335644"/>
    <n v="2130.0757104999998"/>
    <n v="2164.6723157000001"/>
    <n v="2088.9693335000002"/>
  </r>
  <r>
    <x v="14"/>
    <x v="25"/>
    <x v="1"/>
    <n v="2187.7335644"/>
    <n v="2130.0757104999998"/>
    <n v="2164.6723157000001"/>
    <n v="2088.9693335000002"/>
  </r>
  <r>
    <x v="14"/>
    <x v="25"/>
    <x v="2"/>
    <n v="2062.4592880999999"/>
    <n v="1997.7767008999999"/>
    <n v="2034.8546612"/>
    <n v="1971.3263236"/>
  </r>
  <r>
    <x v="14"/>
    <x v="25"/>
    <x v="3"/>
    <n v="2062.4592880999999"/>
    <n v="1997.7767008999999"/>
    <n v="2034.8546612"/>
    <n v="1971.3263236"/>
  </r>
  <r>
    <x v="14"/>
    <x v="25"/>
    <x v="4"/>
    <n v="2062.4592880999999"/>
    <n v="1997.7767008999999"/>
    <n v="2034.8546612"/>
    <n v="1971.3263236"/>
  </r>
  <r>
    <x v="14"/>
    <x v="25"/>
    <x v="5"/>
    <n v="2103.3913822"/>
    <n v="2038.8331378"/>
    <n v="2070.2198102000002"/>
    <n v="2009.2825576"/>
  </r>
  <r>
    <x v="14"/>
    <x v="25"/>
    <x v="6"/>
    <n v="2103.3913822"/>
    <n v="2038.8331378"/>
    <n v="2070.2198102000002"/>
    <n v="2009.2825576"/>
  </r>
  <r>
    <x v="14"/>
    <x v="25"/>
    <x v="7"/>
    <n v="2103.3913822"/>
    <n v="2038.8331378"/>
    <n v="2070.2198102000002"/>
    <n v="2009.2825576"/>
  </r>
  <r>
    <x v="14"/>
    <x v="25"/>
    <x v="8"/>
    <n v="2116.6698722000001"/>
    <n v="2070.3739611999999"/>
    <n v="2066.5194624000001"/>
    <n v="2017.9479894999999"/>
  </r>
  <r>
    <x v="14"/>
    <x v="25"/>
    <x v="9"/>
    <n v="2116.6698722000001"/>
    <n v="2070.3739611999999"/>
    <n v="2066.5194624000001"/>
    <n v="2017.9479894999999"/>
  </r>
  <r>
    <x v="14"/>
    <x v="25"/>
    <x v="10"/>
    <n v="2116.6698722000001"/>
    <n v="2070.3739611999999"/>
    <n v="2066.5194624000001"/>
    <n v="2017.9479894999999"/>
  </r>
  <r>
    <x v="14"/>
    <x v="25"/>
    <x v="11"/>
    <n v="2193.3320042999999"/>
    <n v="2135.2354099999998"/>
    <n v="2165.0151390000001"/>
    <n v="2089.2701870999999"/>
  </r>
  <r>
    <x v="14"/>
    <x v="26"/>
    <x v="0"/>
    <n v="2193.3320042999999"/>
    <n v="2135.2354099999998"/>
    <n v="2165.0151390000001"/>
    <n v="2089.2701870999999"/>
  </r>
  <r>
    <x v="14"/>
    <x v="26"/>
    <x v="1"/>
    <n v="2193.3320042999999"/>
    <n v="2135.2354099999998"/>
    <n v="2165.0151390000001"/>
    <n v="2089.2701870999999"/>
  </r>
  <r>
    <x v="14"/>
    <x v="26"/>
    <x v="2"/>
    <n v="2065.7963982000001"/>
    <n v="2000.8110913999999"/>
    <n v="2033.2938707999999"/>
    <n v="1969.9604394"/>
  </r>
  <r>
    <x v="14"/>
    <x v="26"/>
    <x v="3"/>
    <n v="2065.7963982000001"/>
    <n v="2000.8110913999999"/>
    <n v="2033.2938707999999"/>
    <n v="1969.9604394"/>
  </r>
  <r>
    <x v="14"/>
    <x v="26"/>
    <x v="4"/>
    <n v="2065.7963982000001"/>
    <n v="2000.8110913999999"/>
    <n v="2033.2938707999999"/>
    <n v="1969.9604394"/>
  </r>
  <r>
    <x v="14"/>
    <x v="26"/>
    <x v="5"/>
    <n v="2104.7144173000002"/>
    <n v="2040.0397691999999"/>
    <n v="2066.4075106"/>
    <n v="2005.9291029000001"/>
  </r>
  <r>
    <x v="14"/>
    <x v="26"/>
    <x v="6"/>
    <n v="2104.7144173000002"/>
    <n v="2040.0397691999999"/>
    <n v="2066.4075106"/>
    <n v="2005.9291029000001"/>
  </r>
  <r>
    <x v="14"/>
    <x v="26"/>
    <x v="7"/>
    <n v="2104.7144173000002"/>
    <n v="2040.0397691999999"/>
    <n v="2066.4075106"/>
    <n v="2005.9291029000001"/>
  </r>
  <r>
    <x v="14"/>
    <x v="26"/>
    <x v="8"/>
    <n v="2117.1327614000002"/>
    <n v="2070.8024648999999"/>
    <n v="2061.7977323999999"/>
    <n v="2013.7581901000001"/>
  </r>
  <r>
    <x v="14"/>
    <x v="26"/>
    <x v="9"/>
    <n v="2117.1327614000002"/>
    <n v="2070.8024648999999"/>
    <n v="2061.7977323999999"/>
    <n v="2013.7581901000001"/>
  </r>
  <r>
    <x v="14"/>
    <x v="26"/>
    <x v="10"/>
    <n v="2117.1327614000002"/>
    <n v="2070.8024648999999"/>
    <n v="2061.7977323999999"/>
    <n v="2013.7581901000001"/>
  </r>
  <r>
    <x v="14"/>
    <x v="26"/>
    <x v="11"/>
    <n v="2196.2881612000001"/>
    <n v="2137.9598977999999"/>
    <n v="2163.7025364000001"/>
    <n v="2088.1182781000002"/>
  </r>
  <r>
    <x v="14"/>
    <x v="27"/>
    <x v="0"/>
    <n v="2196.2881612000001"/>
    <n v="2137.9598977999999"/>
    <n v="2163.7025364000001"/>
    <n v="2088.1182781000002"/>
  </r>
  <r>
    <x v="14"/>
    <x v="27"/>
    <x v="1"/>
    <n v="2196.2881612000001"/>
    <n v="2137.9598977999999"/>
    <n v="2163.7025364000001"/>
    <n v="2088.1182781000002"/>
  </r>
  <r>
    <x v="14"/>
    <x v="27"/>
    <x v="2"/>
    <n v="2068.7478999999998"/>
    <n v="2003.4948534"/>
    <n v="2032.3470292"/>
    <n v="1969.1318361000001"/>
  </r>
  <r>
    <x v="14"/>
    <x v="27"/>
    <x v="3"/>
    <n v="2068.7478999999998"/>
    <n v="2003.4948534"/>
    <n v="2032.3470292"/>
    <n v="1969.1318361000001"/>
  </r>
  <r>
    <x v="14"/>
    <x v="27"/>
    <x v="4"/>
    <n v="2068.7478999999998"/>
    <n v="2003.4948534"/>
    <n v="2032.3470292"/>
    <n v="1969.1318361000001"/>
  </r>
  <r>
    <x v="14"/>
    <x v="27"/>
    <x v="5"/>
    <n v="2107.5623359000001"/>
    <n v="2042.6371211999999"/>
    <n v="2065.2512213"/>
    <n v="2004.9119834999999"/>
  </r>
  <r>
    <x v="14"/>
    <x v="27"/>
    <x v="6"/>
    <n v="2107.5623359000001"/>
    <n v="2042.6371211999999"/>
    <n v="2065.2512213"/>
    <n v="2004.9119834999999"/>
  </r>
  <r>
    <x v="14"/>
    <x v="27"/>
    <x v="7"/>
    <n v="2107.5623359000001"/>
    <n v="2042.6371211999999"/>
    <n v="2065.2512213"/>
    <n v="2004.9119834999999"/>
  </r>
  <r>
    <x v="14"/>
    <x v="27"/>
    <x v="8"/>
    <n v="2119.7316283999999"/>
    <n v="2073.2082758000001"/>
    <n v="2060.3708729"/>
    <n v="2012.4920746"/>
  </r>
  <r>
    <x v="14"/>
    <x v="27"/>
    <x v="9"/>
    <n v="2119.7316283999999"/>
    <n v="2073.2082758000001"/>
    <n v="2060.3708729"/>
    <n v="2012.4920746"/>
  </r>
  <r>
    <x v="14"/>
    <x v="27"/>
    <x v="10"/>
    <n v="2119.7316283999999"/>
    <n v="2073.2082758000001"/>
    <n v="2060.3708729"/>
    <n v="2012.4920746"/>
  </r>
  <r>
    <x v="14"/>
    <x v="27"/>
    <x v="11"/>
    <n v="2199.3316648"/>
    <n v="2140.7648869999998"/>
    <n v="2163.8097189"/>
    <n v="2088.2123390000002"/>
  </r>
  <r>
    <x v="14"/>
    <x v="28"/>
    <x v="0"/>
    <n v="2199.3316648"/>
    <n v="2140.7648869999998"/>
    <n v="2163.8097189"/>
    <n v="2088.2123390000002"/>
  </r>
  <r>
    <x v="14"/>
    <x v="28"/>
    <x v="1"/>
    <n v="2199.3316648"/>
    <n v="2140.7648869999998"/>
    <n v="2163.8097189"/>
    <n v="2088.2123390000002"/>
  </r>
  <r>
    <x v="14"/>
    <x v="28"/>
    <x v="2"/>
    <n v="2071.5087266999999"/>
    <n v="2006.0052370000001"/>
    <n v="2032.4229399999999"/>
    <n v="1969.1982674000001"/>
  </r>
  <r>
    <x v="14"/>
    <x v="28"/>
    <x v="3"/>
    <n v="2071.5087266999999"/>
    <n v="2006.0052370000001"/>
    <n v="2032.4229399999999"/>
    <n v="1969.1982674000001"/>
  </r>
  <r>
    <x v="14"/>
    <x v="28"/>
    <x v="4"/>
    <n v="2071.5087266999999"/>
    <n v="2006.0052370000001"/>
    <n v="2032.4229399999999"/>
    <n v="1969.1982674000001"/>
  </r>
  <r>
    <x v="14"/>
    <x v="28"/>
    <x v="5"/>
    <n v="2110.5345146"/>
    <n v="2045.3478008"/>
    <n v="2065.4578138000002"/>
    <n v="2005.0937107"/>
  </r>
  <r>
    <x v="14"/>
    <x v="28"/>
    <x v="6"/>
    <n v="2110.5345146"/>
    <n v="2045.3478008"/>
    <n v="2065.4578138000002"/>
    <n v="2005.0937107"/>
  </r>
  <r>
    <x v="14"/>
    <x v="28"/>
    <x v="7"/>
    <n v="2110.5345146"/>
    <n v="2045.3478008"/>
    <n v="2065.4578138000002"/>
    <n v="2005.0937107"/>
  </r>
  <r>
    <x v="14"/>
    <x v="28"/>
    <x v="8"/>
    <n v="2123.1759877999998"/>
    <n v="2076.3967720000001"/>
    <n v="2061.0189897999999"/>
    <n v="2013.0671774"/>
  </r>
  <r>
    <x v="14"/>
    <x v="28"/>
    <x v="9"/>
    <n v="2123.1759877999998"/>
    <n v="2076.3967720000001"/>
    <n v="2061.0189897999999"/>
    <n v="2013.0671774"/>
  </r>
  <r>
    <x v="14"/>
    <x v="28"/>
    <x v="10"/>
    <n v="2123.1759877999998"/>
    <n v="2076.3967720000001"/>
    <n v="2061.0189897999999"/>
    <n v="2013.0671774"/>
  </r>
  <r>
    <x v="14"/>
    <x v="28"/>
    <x v="11"/>
    <n v="2201.0807888999998"/>
    <n v="2142.3769351999999"/>
    <n v="2162.2960760999999"/>
    <n v="2086.8840018000001"/>
  </r>
  <r>
    <x v="14"/>
    <x v="29"/>
    <x v="0"/>
    <n v="2201.0807888999998"/>
    <n v="2142.3769351999999"/>
    <n v="2162.2960760999999"/>
    <n v="2086.8840018000001"/>
  </r>
  <r>
    <x v="14"/>
    <x v="29"/>
    <x v="1"/>
    <n v="2201.0807888999998"/>
    <n v="2142.3769351999999"/>
    <n v="2162.2960760999999"/>
    <n v="2086.8840018000001"/>
  </r>
  <r>
    <x v="14"/>
    <x v="29"/>
    <x v="2"/>
    <n v="2074.0526777"/>
    <n v="2008.3184183999999"/>
    <n v="2031.9961542999999"/>
    <n v="1968.8247773000001"/>
  </r>
  <r>
    <x v="14"/>
    <x v="29"/>
    <x v="3"/>
    <n v="2074.0526777"/>
    <n v="2008.3184183999999"/>
    <n v="2031.9961542999999"/>
    <n v="1968.8247773000001"/>
  </r>
  <r>
    <x v="14"/>
    <x v="29"/>
    <x v="4"/>
    <n v="2074.0526777"/>
    <n v="2008.3184183999999"/>
    <n v="2031.9961542999999"/>
    <n v="1968.8247773000001"/>
  </r>
  <r>
    <x v="14"/>
    <x v="29"/>
    <x v="5"/>
    <n v="2114.3332504"/>
    <n v="2048.8123150000001"/>
    <n v="2066.2232081000002"/>
    <n v="2005.7669828999999"/>
  </r>
  <r>
    <x v="14"/>
    <x v="29"/>
    <x v="6"/>
    <n v="2114.3332504"/>
    <n v="2048.8123150000001"/>
    <n v="2066.2232081000002"/>
    <n v="2005.7669828999999"/>
  </r>
  <r>
    <x v="14"/>
    <x v="29"/>
    <x v="7"/>
    <n v="2114.3332504"/>
    <n v="2048.8123150000001"/>
    <n v="2066.2232081000002"/>
    <n v="2005.7669828999999"/>
  </r>
  <r>
    <x v="14"/>
    <x v="29"/>
    <x v="8"/>
    <n v="2127.7174439"/>
    <n v="2080.6008674"/>
    <n v="2062.4911738999999"/>
    <n v="2014.3735113"/>
  </r>
  <r>
    <x v="14"/>
    <x v="29"/>
    <x v="9"/>
    <n v="2127.7174439"/>
    <n v="2080.6008674"/>
    <n v="2062.4911738999999"/>
    <n v="2014.3735113"/>
  </r>
  <r>
    <x v="14"/>
    <x v="29"/>
    <x v="10"/>
    <n v="2127.7174439"/>
    <n v="2080.6008674"/>
    <n v="2062.4911738999999"/>
    <n v="2014.3735113"/>
  </r>
  <r>
    <x v="14"/>
    <x v="29"/>
    <x v="11"/>
    <n v="2204.5865571999998"/>
    <n v="2145.6079623000001"/>
    <n v="2161.7616806000001"/>
    <n v="2086.4150289999998"/>
  </r>
  <r>
    <x v="14"/>
    <x v="30"/>
    <x v="0"/>
    <n v="2204.5865571999998"/>
    <n v="2145.6079623000001"/>
    <n v="2161.7616806000001"/>
    <n v="2086.4150289999998"/>
  </r>
  <r>
    <x v="14"/>
    <x v="30"/>
    <x v="1"/>
    <n v="2204.5865571999998"/>
    <n v="2145.6079623000001"/>
    <n v="2161.7616806000001"/>
    <n v="2086.4150289999998"/>
  </r>
  <r>
    <x v="14"/>
    <x v="30"/>
    <x v="2"/>
    <n v="2077.3721036000002"/>
    <n v="2011.3367289"/>
    <n v="2031.6139532"/>
    <n v="1968.4903042000001"/>
  </r>
  <r>
    <x v="14"/>
    <x v="30"/>
    <x v="3"/>
    <n v="2077.3721036000002"/>
    <n v="2011.3367289"/>
    <n v="2031.6139532"/>
    <n v="1968.4903042000001"/>
  </r>
  <r>
    <x v="14"/>
    <x v="30"/>
    <x v="4"/>
    <n v="2077.3721036000002"/>
    <n v="2011.3367289"/>
    <n v="2031.6139532"/>
    <n v="1968.4903042000001"/>
  </r>
  <r>
    <x v="14"/>
    <x v="30"/>
    <x v="5"/>
    <n v="2117.675217"/>
    <n v="2051.8602474999998"/>
    <n v="2065.7460083000001"/>
    <n v="2005.3472184"/>
  </r>
  <r>
    <x v="14"/>
    <x v="30"/>
    <x v="6"/>
    <n v="2117.675217"/>
    <n v="2051.8602474999998"/>
    <n v="2065.7460083000001"/>
    <n v="2005.3472184"/>
  </r>
  <r>
    <x v="14"/>
    <x v="30"/>
    <x v="7"/>
    <n v="2117.675217"/>
    <n v="2051.8602474999998"/>
    <n v="2065.7460083000001"/>
    <n v="2005.3472184"/>
  </r>
  <r>
    <x v="14"/>
    <x v="30"/>
    <x v="8"/>
    <n v="2130.8526836999999"/>
    <n v="2083.5032068999999"/>
    <n v="2061.7641122999999"/>
    <n v="2013.7283574999999"/>
  </r>
  <r>
    <x v="14"/>
    <x v="30"/>
    <x v="9"/>
    <n v="2130.8526836999999"/>
    <n v="2083.5032068999999"/>
    <n v="2061.7641122999999"/>
    <n v="2013.7283574999999"/>
  </r>
  <r>
    <x v="14"/>
    <x v="30"/>
    <x v="10"/>
    <n v="2130.8526836999999"/>
    <n v="2083.5032068999999"/>
    <n v="2061.7641122999999"/>
    <n v="2013.7283574999999"/>
  </r>
  <r>
    <x v="14"/>
    <x v="30"/>
    <x v="11"/>
    <n v="2208.5326212999998"/>
    <n v="2149.2447799000001"/>
    <n v="2161.5775739000001"/>
    <n v="2086.2534612999998"/>
  </r>
  <r>
    <x v="14"/>
    <x v="31"/>
    <x v="0"/>
    <n v="2208.5326212999998"/>
    <n v="2149.2447799000001"/>
    <n v="2161.5775739000001"/>
    <n v="2086.2534612999998"/>
  </r>
  <r>
    <x v="14"/>
    <x v="31"/>
    <x v="1"/>
    <n v="2208.5326212999998"/>
    <n v="2149.2447799000001"/>
    <n v="2161.5775739000001"/>
    <n v="2086.2534612999998"/>
  </r>
  <r>
    <x v="14"/>
    <x v="31"/>
    <x v="2"/>
    <n v="2080.7226234999998"/>
    <n v="2014.3833129"/>
    <n v="2031.1742594"/>
    <n v="1968.1055177999999"/>
  </r>
  <r>
    <x v="14"/>
    <x v="31"/>
    <x v="3"/>
    <n v="2080.7226234999998"/>
    <n v="2014.3833129"/>
    <n v="2031.1742594"/>
    <n v="1968.1055177999999"/>
  </r>
  <r>
    <x v="14"/>
    <x v="31"/>
    <x v="4"/>
    <n v="2080.7226234999998"/>
    <n v="2014.3833129"/>
    <n v="2031.1742594"/>
    <n v="1968.1055177999999"/>
  </r>
  <r>
    <x v="14"/>
    <x v="31"/>
    <x v="5"/>
    <n v="2120.6824668999998"/>
    <n v="2054.6029125999999"/>
    <n v="2064.8366319000002"/>
    <n v="2004.5472936000001"/>
  </r>
  <r>
    <x v="14"/>
    <x v="31"/>
    <x v="6"/>
    <n v="2120.6824668999998"/>
    <n v="2054.6029125999999"/>
    <n v="2064.8366319000002"/>
    <n v="2004.5472936000001"/>
  </r>
  <r>
    <x v="14"/>
    <x v="31"/>
    <x v="7"/>
    <n v="2120.6824668999998"/>
    <n v="2054.6029125999999"/>
    <n v="2064.8366319000002"/>
    <n v="2004.5472936000001"/>
  </r>
  <r>
    <x v="14"/>
    <x v="31"/>
    <x v="8"/>
    <n v="2133.7536495999998"/>
    <n v="2086.1886754000002"/>
    <n v="2060.7092483000001"/>
    <n v="2012.79233"/>
  </r>
  <r>
    <x v="14"/>
    <x v="31"/>
    <x v="9"/>
    <n v="2133.7536495999998"/>
    <n v="2086.1886754000002"/>
    <n v="2060.7092483000001"/>
    <n v="2012.79233"/>
  </r>
  <r>
    <x v="14"/>
    <x v="31"/>
    <x v="10"/>
    <n v="2133.7536495999998"/>
    <n v="2086.1886754000002"/>
    <n v="2060.7092483000001"/>
    <n v="2012.79233"/>
  </r>
  <r>
    <x v="14"/>
    <x v="31"/>
    <x v="11"/>
    <n v="2211.1261168000001"/>
    <n v="2151.6350275"/>
    <n v="2160.7240065000001"/>
    <n v="2085.5043907999998"/>
  </r>
  <r>
    <x v="14"/>
    <x v="32"/>
    <x v="0"/>
    <n v="2211.1261168000001"/>
    <n v="2151.6350275"/>
    <n v="2160.7240065000001"/>
    <n v="2085.5043907999998"/>
  </r>
  <r>
    <x v="14"/>
    <x v="32"/>
    <x v="1"/>
    <n v="2211.1261168000001"/>
    <n v="2151.6350275"/>
    <n v="2160.7240065000001"/>
    <n v="2085.5043907999998"/>
  </r>
  <r>
    <x v="14"/>
    <x v="32"/>
    <x v="2"/>
    <n v="2083.1012596999999"/>
    <n v="2016.5461756"/>
    <n v="2030.3804987999999"/>
    <n v="1967.4108792"/>
  </r>
  <r>
    <x v="14"/>
    <x v="32"/>
    <x v="3"/>
    <n v="2083.1012596999999"/>
    <n v="2016.5461756"/>
    <n v="2030.3804987999999"/>
    <n v="1967.4108792"/>
  </r>
  <r>
    <x v="14"/>
    <x v="32"/>
    <x v="4"/>
    <n v="2083.1012596999999"/>
    <n v="2016.5461756"/>
    <n v="2030.3804987999999"/>
    <n v="1967.4108792"/>
  </r>
  <r>
    <x v="14"/>
    <x v="32"/>
    <x v="5"/>
    <n v="2123.3173533999998"/>
    <n v="2057.0059756999999"/>
    <n v="2064.2000171"/>
    <n v="2003.9873012"/>
  </r>
  <r>
    <x v="14"/>
    <x v="32"/>
    <x v="6"/>
    <n v="2123.3173533999998"/>
    <n v="2057.0059756999999"/>
    <n v="2064.2000171"/>
    <n v="2003.9873012"/>
  </r>
  <r>
    <x v="14"/>
    <x v="32"/>
    <x v="7"/>
    <n v="2123.3173533999998"/>
    <n v="2057.0059756999999"/>
    <n v="2064.2000171"/>
    <n v="2003.9873012"/>
  </r>
  <r>
    <x v="14"/>
    <x v="32"/>
    <x v="8"/>
    <n v="2136.5913562999999"/>
    <n v="2088.8155839000001"/>
    <n v="2060.2386726999998"/>
    <n v="2012.3747676"/>
  </r>
  <r>
    <x v="14"/>
    <x v="32"/>
    <x v="9"/>
    <n v="2136.5913562999999"/>
    <n v="2088.8155839000001"/>
    <n v="2060.2386726999998"/>
    <n v="2012.3747676"/>
  </r>
  <r>
    <x v="14"/>
    <x v="32"/>
    <x v="10"/>
    <n v="2136.5913562999999"/>
    <n v="2088.8155839000001"/>
    <n v="2060.2386726999998"/>
    <n v="2012.3747676"/>
  </r>
  <r>
    <x v="14"/>
    <x v="32"/>
    <x v="11"/>
    <n v="2213.8745266999999"/>
    <n v="2154.1680491000002"/>
    <n v="2160.2812653000001"/>
    <n v="2085.1158515000002"/>
  </r>
  <r>
    <x v="14"/>
    <x v="33"/>
    <x v="0"/>
    <n v="2213.8745266999999"/>
    <n v="2154.1680491000002"/>
    <n v="2160.2812653000001"/>
    <n v="2085.1158515000002"/>
  </r>
  <r>
    <x v="14"/>
    <x v="33"/>
    <x v="1"/>
    <n v="2213.8745266999999"/>
    <n v="2154.1680491000002"/>
    <n v="2160.2812653000001"/>
    <n v="2085.1158515000002"/>
  </r>
  <r>
    <x v="14"/>
    <x v="33"/>
    <x v="2"/>
    <n v="2085.6264107000002"/>
    <n v="2018.8422622999999"/>
    <n v="2029.9773683000001"/>
    <n v="1967.0580903"/>
  </r>
  <r>
    <x v="14"/>
    <x v="33"/>
    <x v="3"/>
    <n v="2085.6264107000002"/>
    <n v="2018.8422622999999"/>
    <n v="2029.9773683000001"/>
    <n v="1967.0580903"/>
  </r>
  <r>
    <x v="14"/>
    <x v="33"/>
    <x v="4"/>
    <n v="2085.6264107000002"/>
    <n v="2018.8422622999999"/>
    <n v="2029.9773683000001"/>
    <n v="1967.0580903"/>
  </r>
  <r>
    <x v="14"/>
    <x v="33"/>
    <x v="5"/>
    <n v="2125.9272804000002"/>
    <n v="2059.3862752"/>
    <n v="2063.7864367000002"/>
    <n v="2003.623499"/>
  </r>
  <r>
    <x v="14"/>
    <x v="33"/>
    <x v="6"/>
    <n v="2125.9272804000002"/>
    <n v="2059.3862752"/>
    <n v="2063.7864367000002"/>
    <n v="2003.623499"/>
  </r>
  <r>
    <x v="14"/>
    <x v="33"/>
    <x v="7"/>
    <n v="2125.9272804000002"/>
    <n v="2059.3862752"/>
    <n v="2063.7864367000002"/>
    <n v="2003.623499"/>
  </r>
  <r>
    <x v="14"/>
    <x v="33"/>
    <x v="8"/>
    <n v="2139.1165980999999"/>
    <n v="2091.1532388999999"/>
    <n v="2059.7011000000002"/>
    <n v="2011.8977557000001"/>
  </r>
  <r>
    <x v="14"/>
    <x v="33"/>
    <x v="9"/>
    <n v="2139.1165980999999"/>
    <n v="2091.1532388999999"/>
    <n v="2059.7011000000002"/>
    <n v="2011.8977557000001"/>
  </r>
  <r>
    <x v="14"/>
    <x v="33"/>
    <x v="10"/>
    <n v="2139.1165980999999"/>
    <n v="2091.1532388999999"/>
    <n v="2059.7011000000002"/>
    <n v="2011.8977557000001"/>
  </r>
  <r>
    <x v="14"/>
    <x v="33"/>
    <x v="11"/>
    <n v="2217.1162135999998"/>
    <n v="2157.1556903000001"/>
    <n v="2160.1077501999998"/>
    <n v="2084.9635787000002"/>
  </r>
  <r>
    <x v="14"/>
    <x v="34"/>
    <x v="0"/>
    <n v="2217.1162135999998"/>
    <n v="2157.1556903000001"/>
    <n v="2160.1077501999998"/>
    <n v="2084.9635787000002"/>
  </r>
  <r>
    <x v="14"/>
    <x v="34"/>
    <x v="1"/>
    <n v="2217.1162135999998"/>
    <n v="2157.1556903000001"/>
    <n v="2160.1077501999998"/>
    <n v="2084.9635787000002"/>
  </r>
  <r>
    <x v="14"/>
    <x v="34"/>
    <x v="2"/>
    <n v="2088.2700607000002"/>
    <n v="2021.2460986999999"/>
    <n v="2029.4782009"/>
    <n v="1966.6212571999999"/>
  </r>
  <r>
    <x v="14"/>
    <x v="34"/>
    <x v="3"/>
    <n v="2088.2700607000002"/>
    <n v="2021.2460986999999"/>
    <n v="2029.4782009"/>
    <n v="1966.6212571999999"/>
  </r>
  <r>
    <x v="14"/>
    <x v="34"/>
    <x v="4"/>
    <n v="2088.2700607000002"/>
    <n v="2021.2460986999999"/>
    <n v="2029.4782009"/>
    <n v="1966.6212571999999"/>
  </r>
  <r>
    <x v="14"/>
    <x v="34"/>
    <x v="5"/>
    <n v="2128.3882268000002"/>
    <n v="2061.6307018000002"/>
    <n v="2062.9986611999998"/>
    <n v="2002.9305394"/>
  </r>
  <r>
    <x v="14"/>
    <x v="34"/>
    <x v="6"/>
    <n v="2128.3882268000002"/>
    <n v="2061.6307018000002"/>
    <n v="2062.9986611999998"/>
    <n v="2002.9305394"/>
  </r>
  <r>
    <x v="14"/>
    <x v="34"/>
    <x v="7"/>
    <n v="2128.3882268000002"/>
    <n v="2061.6307018000002"/>
    <n v="2062.9986611999998"/>
    <n v="2002.9305394"/>
  </r>
  <r>
    <x v="14"/>
    <x v="34"/>
    <x v="8"/>
    <n v="2141.4742053999998"/>
    <n v="2093.3357120000001"/>
    <n v="2058.776578"/>
    <n v="2011.0773865000001"/>
  </r>
  <r>
    <x v="14"/>
    <x v="34"/>
    <x v="9"/>
    <n v="2141.4742053999998"/>
    <n v="2093.3357120000001"/>
    <n v="2058.776578"/>
    <n v="2011.0773865000001"/>
  </r>
  <r>
    <x v="14"/>
    <x v="34"/>
    <x v="10"/>
    <n v="2141.4742053999998"/>
    <n v="2093.3357120000001"/>
    <n v="2058.776578"/>
    <n v="2011.0773865000001"/>
  </r>
  <r>
    <x v="14"/>
    <x v="34"/>
    <x v="11"/>
    <n v="2219.5279611000001"/>
    <n v="2159.3784332"/>
    <n v="2159.2380945999998"/>
    <n v="2084.2003896000001"/>
  </r>
  <r>
    <x v="14"/>
    <x v="35"/>
    <x v="0"/>
    <n v="2219.5279611000001"/>
    <n v="2159.3784332"/>
    <n v="2159.2380945999998"/>
    <n v="2084.2003896000001"/>
  </r>
  <r>
    <x v="14"/>
    <x v="35"/>
    <x v="1"/>
    <n v="2219.5279611000001"/>
    <n v="2159.3784332"/>
    <n v="2159.2380945999998"/>
    <n v="2084.2003896000001"/>
  </r>
  <r>
    <x v="14"/>
    <x v="35"/>
    <x v="2"/>
    <n v="2090.5516164000001"/>
    <n v="2023.3206875000001"/>
    <n v="2028.7459962"/>
    <n v="1965.9804876999999"/>
  </r>
  <r>
    <x v="14"/>
    <x v="35"/>
    <x v="3"/>
    <n v="2090.5516164000001"/>
    <n v="2023.3206875000001"/>
    <n v="2028.7459962"/>
    <n v="1965.9804876999999"/>
  </r>
  <r>
    <x v="14"/>
    <x v="35"/>
    <x v="4"/>
    <n v="2090.5516164000001"/>
    <n v="2023.3206875000001"/>
    <n v="2028.7459962"/>
    <n v="1965.9804876999999"/>
  </r>
  <r>
    <x v="14"/>
    <x v="35"/>
    <x v="5"/>
    <n v="2130.9301653000002"/>
    <n v="2063.9489947000002"/>
    <n v="2062.4282896999998"/>
    <n v="2002.4288173"/>
  </r>
  <r>
    <x v="14"/>
    <x v="35"/>
    <x v="6"/>
    <n v="2130.9301653000002"/>
    <n v="2063.9489947000002"/>
    <n v="2062.4282896999998"/>
    <n v="2002.4288173"/>
  </r>
  <r>
    <x v="14"/>
    <x v="35"/>
    <x v="7"/>
    <n v="2130.9301653000002"/>
    <n v="2063.9489947000002"/>
    <n v="2062.4282896999998"/>
    <n v="2002.4288173"/>
  </r>
  <r>
    <x v="14"/>
    <x v="35"/>
    <x v="8"/>
    <n v="2144.0792101000002"/>
    <n v="2095.7472048"/>
    <n v="2058.2319084999999"/>
    <n v="2010.5940771999999"/>
  </r>
  <r>
    <x v="14"/>
    <x v="35"/>
    <x v="9"/>
    <n v="2144.0792101000002"/>
    <n v="2095.7472048"/>
    <n v="2058.2319084999999"/>
    <n v="2010.5940771999999"/>
  </r>
  <r>
    <x v="14"/>
    <x v="35"/>
    <x v="10"/>
    <n v="2144.0792101000002"/>
    <n v="2095.7472048"/>
    <n v="2058.2319084999999"/>
    <n v="2010.5940771999999"/>
  </r>
  <r>
    <x v="14"/>
    <x v="35"/>
    <x v="11"/>
    <n v="2221.9147014"/>
    <n v="2161.5781286000001"/>
    <n v="2158.1901647999998"/>
    <n v="2083.2807511999999"/>
  </r>
  <r>
    <x v="14"/>
    <x v="36"/>
    <x v="0"/>
    <n v="2221.9147014"/>
    <n v="2161.5781286000001"/>
    <n v="2158.1901647999998"/>
    <n v="2083.2807511999999"/>
  </r>
  <r>
    <x v="14"/>
    <x v="36"/>
    <x v="1"/>
    <n v="2221.9147014"/>
    <n v="2161.5781286000001"/>
    <n v="2158.1901647999998"/>
    <n v="2083.2807511999999"/>
  </r>
  <r>
    <x v="14"/>
    <x v="36"/>
    <x v="2"/>
    <n v="2092.8014720000001"/>
    <n v="2025.3664518"/>
    <n v="2027.8412138000001"/>
    <n v="1965.1886913999999"/>
  </r>
  <r>
    <x v="14"/>
    <x v="36"/>
    <x v="3"/>
    <n v="2092.8014720000001"/>
    <n v="2025.3664518"/>
    <n v="2027.8412138000001"/>
    <n v="1965.1886913999999"/>
  </r>
  <r>
    <x v="14"/>
    <x v="36"/>
    <x v="4"/>
    <n v="2092.8014720000001"/>
    <n v="2025.3664518"/>
    <n v="2027.8412138000001"/>
    <n v="1965.1886913999999"/>
  </r>
  <r>
    <x v="14"/>
    <x v="36"/>
    <x v="5"/>
    <n v="2133.2588765999999"/>
    <n v="2066.0728205"/>
    <n v="2061.5118987999999"/>
    <n v="2001.6227223000001"/>
  </r>
  <r>
    <x v="14"/>
    <x v="36"/>
    <x v="6"/>
    <n v="2133.2588765999999"/>
    <n v="2066.0728205"/>
    <n v="2061.5118987999999"/>
    <n v="2001.6227223000001"/>
  </r>
  <r>
    <x v="14"/>
    <x v="36"/>
    <x v="7"/>
    <n v="2133.2588765999999"/>
    <n v="2066.0728205"/>
    <n v="2061.5118987999999"/>
    <n v="2001.6227223000001"/>
  </r>
  <r>
    <x v="14"/>
    <x v="36"/>
    <x v="8"/>
    <n v="2146.5296432999999"/>
    <n v="2098.0156081999999"/>
    <n v="2057.4135320999999"/>
    <n v="2009.8678957"/>
  </r>
  <r>
    <x v="14"/>
    <x v="36"/>
    <x v="9"/>
    <n v="2146.5296432999999"/>
    <n v="2098.0156081999999"/>
    <n v="2057.4135320999999"/>
    <n v="2009.8678957"/>
  </r>
  <r>
    <x v="14"/>
    <x v="36"/>
    <x v="10"/>
    <n v="2146.5296432999999"/>
    <n v="2098.0156081999999"/>
    <n v="2057.4135320999999"/>
    <n v="2009.8678957"/>
  </r>
  <r>
    <x v="14"/>
    <x v="36"/>
    <x v="11"/>
    <n v="2224.4207173"/>
    <n v="2163.8877521999998"/>
    <n v="2156.9424014000001"/>
    <n v="2082.1857435000002"/>
  </r>
  <r>
    <x v="14"/>
    <x v="37"/>
    <x v="0"/>
    <n v="2224.4207173"/>
    <n v="2163.8877521999998"/>
    <n v="2156.9424014000001"/>
    <n v="2082.1857435000002"/>
  </r>
  <r>
    <x v="14"/>
    <x v="37"/>
    <x v="1"/>
    <n v="2224.4207173"/>
    <n v="2163.8877521999998"/>
    <n v="2156.9424014000001"/>
    <n v="2082.1857435000002"/>
  </r>
  <r>
    <x v="14"/>
    <x v="37"/>
    <x v="2"/>
    <n v="2095.1602463999998"/>
    <n v="2027.5112544999999"/>
    <n v="2026.7611093"/>
    <n v="1964.2434665999999"/>
  </r>
  <r>
    <x v="14"/>
    <x v="37"/>
    <x v="3"/>
    <n v="2095.1602463999998"/>
    <n v="2027.5112544999999"/>
    <n v="2026.7611093"/>
    <n v="1964.2434665999999"/>
  </r>
  <r>
    <x v="14"/>
    <x v="37"/>
    <x v="4"/>
    <n v="2095.1602463999998"/>
    <n v="2027.5112544999999"/>
    <n v="2026.7611093"/>
    <n v="1964.2434665999999"/>
  </r>
  <r>
    <x v="14"/>
    <x v="37"/>
    <x v="5"/>
    <n v="2135.5794531000001"/>
    <n v="2068.1892272999999"/>
    <n v="2060.2898693000002"/>
    <n v="2000.5477751999999"/>
  </r>
  <r>
    <x v="14"/>
    <x v="37"/>
    <x v="6"/>
    <n v="2135.5794531000001"/>
    <n v="2068.1892272999999"/>
    <n v="2060.2898693000002"/>
    <n v="2000.5477751999999"/>
  </r>
  <r>
    <x v="14"/>
    <x v="37"/>
    <x v="7"/>
    <n v="2135.5794531000001"/>
    <n v="2068.1892272999999"/>
    <n v="2060.2898693000002"/>
    <n v="2000.5477751999999"/>
  </r>
  <r>
    <x v="14"/>
    <x v="37"/>
    <x v="8"/>
    <n v="2148.7585327000002"/>
    <n v="2100.0789252999998"/>
    <n v="2056.0706954000002"/>
    <n v="2008.6763374"/>
  </r>
  <r>
    <x v="14"/>
    <x v="37"/>
    <x v="9"/>
    <n v="2148.7585327000002"/>
    <n v="2100.0789252999998"/>
    <n v="2056.0706954000002"/>
    <n v="2008.6763374"/>
  </r>
  <r>
    <x v="14"/>
    <x v="37"/>
    <x v="10"/>
    <n v="2148.7585327000002"/>
    <n v="2100.0789252999998"/>
    <n v="2056.0706954000002"/>
    <n v="2008.6763374"/>
  </r>
  <r>
    <x v="14"/>
    <x v="37"/>
    <x v="11"/>
    <n v="2227.1985377999999"/>
    <n v="2166.4478795"/>
    <n v="2155.8479842000002"/>
    <n v="2081.2253089000001"/>
  </r>
  <r>
    <x v="14"/>
    <x v="38"/>
    <x v="0"/>
    <n v="2227.1985377999999"/>
    <n v="2166.4478795"/>
    <n v="2155.8479842000002"/>
    <n v="2081.2253089000001"/>
  </r>
  <r>
    <x v="14"/>
    <x v="38"/>
    <x v="1"/>
    <n v="2227.1985377999999"/>
    <n v="2166.4478795"/>
    <n v="2155.8479842000002"/>
    <n v="2081.2253089000001"/>
  </r>
  <r>
    <x v="14"/>
    <x v="38"/>
    <x v="2"/>
    <n v="2097.4778563999998"/>
    <n v="2029.6186269"/>
    <n v="2025.5203414"/>
    <n v="1963.1576416"/>
  </r>
  <r>
    <x v="14"/>
    <x v="38"/>
    <x v="3"/>
    <n v="2097.4778563999998"/>
    <n v="2029.6186269"/>
    <n v="2025.5203414"/>
    <n v="1963.1576416"/>
  </r>
  <r>
    <x v="14"/>
    <x v="38"/>
    <x v="4"/>
    <n v="2097.4778563999998"/>
    <n v="2029.6186269"/>
    <n v="2025.5203414"/>
    <n v="1963.1576416"/>
  </r>
  <r>
    <x v="14"/>
    <x v="38"/>
    <x v="5"/>
    <n v="2137.7050091999999"/>
    <n v="2070.1277719999998"/>
    <n v="2058.7504509999999"/>
    <n v="1999.1936398"/>
  </r>
  <r>
    <x v="14"/>
    <x v="38"/>
    <x v="6"/>
    <n v="2137.7050091999999"/>
    <n v="2070.1277719999998"/>
    <n v="2058.7504509999999"/>
    <n v="1999.1936398"/>
  </r>
  <r>
    <x v="14"/>
    <x v="38"/>
    <x v="7"/>
    <n v="2137.7050091999999"/>
    <n v="2070.1277719999998"/>
    <n v="2058.7504509999999"/>
    <n v="1999.1936398"/>
  </r>
  <r>
    <x v="14"/>
    <x v="38"/>
    <x v="8"/>
    <n v="2150.6295150999999"/>
    <n v="2101.8109223000001"/>
    <n v="2054.2531837000001"/>
    <n v="2007.0635791"/>
  </r>
  <r>
    <x v="14"/>
    <x v="38"/>
    <x v="9"/>
    <n v="2150.6295150999999"/>
    <n v="2101.8109223000001"/>
    <n v="2054.2531837000001"/>
    <n v="2007.0635791"/>
  </r>
  <r>
    <x v="14"/>
    <x v="38"/>
    <x v="10"/>
    <n v="2150.6295150999999"/>
    <n v="2101.8109223000001"/>
    <n v="2054.2531837000001"/>
    <n v="2007.0635791"/>
  </r>
  <r>
    <x v="14"/>
    <x v="38"/>
    <x v="11"/>
    <n v="2229.7878784999998"/>
    <n v="2168.8342978999999"/>
    <n v="2154.6567398000002"/>
    <n v="2080.179901"/>
  </r>
  <r>
    <x v="15"/>
    <x v="0"/>
    <x v="0"/>
    <n v="3117.3125098"/>
    <n v="3082.4558149"/>
    <m/>
    <m/>
  </r>
  <r>
    <x v="15"/>
    <x v="0"/>
    <x v="1"/>
    <n v="3117.3125098"/>
    <n v="3082.4558149"/>
    <m/>
    <m/>
  </r>
  <r>
    <x v="15"/>
    <x v="0"/>
    <x v="2"/>
    <n v="2919.7322350999998"/>
    <n v="2872.3130695"/>
    <m/>
    <m/>
  </r>
  <r>
    <x v="15"/>
    <x v="0"/>
    <x v="3"/>
    <n v="2919.7322350999998"/>
    <n v="2872.3130695"/>
    <m/>
    <m/>
  </r>
  <r>
    <x v="15"/>
    <x v="0"/>
    <x v="4"/>
    <n v="2919.7322350999998"/>
    <n v="2872.3130695"/>
    <m/>
    <m/>
  </r>
  <r>
    <x v="15"/>
    <x v="0"/>
    <x v="5"/>
    <n v="3141.4964524000002"/>
    <n v="3124.3710196000002"/>
    <m/>
    <m/>
  </r>
  <r>
    <x v="15"/>
    <x v="0"/>
    <x v="6"/>
    <n v="3141.4964524000002"/>
    <n v="3124.3710196000002"/>
    <m/>
    <m/>
  </r>
  <r>
    <x v="15"/>
    <x v="0"/>
    <x v="7"/>
    <n v="3141.4964524000002"/>
    <n v="3124.3710196000002"/>
    <m/>
    <m/>
  </r>
  <r>
    <x v="15"/>
    <x v="0"/>
    <x v="8"/>
    <n v="3037.2738054000001"/>
    <n v="3000.0190087999999"/>
    <m/>
    <m/>
  </r>
  <r>
    <x v="15"/>
    <x v="0"/>
    <x v="9"/>
    <n v="3037.2738054000001"/>
    <n v="3000.0190087999999"/>
    <m/>
    <m/>
  </r>
  <r>
    <x v="15"/>
    <x v="0"/>
    <x v="10"/>
    <n v="3037.2738054000001"/>
    <n v="3000.0190087999999"/>
    <m/>
    <m/>
  </r>
  <r>
    <x v="15"/>
    <x v="0"/>
    <x v="11"/>
    <n v="3190.9911360999999"/>
    <n v="3152.3552023000002"/>
    <m/>
    <m/>
  </r>
  <r>
    <x v="15"/>
    <x v="1"/>
    <x v="0"/>
    <n v="3190.9911360999999"/>
    <n v="3152.3552023000002"/>
    <m/>
    <m/>
  </r>
  <r>
    <x v="15"/>
    <x v="1"/>
    <x v="1"/>
    <n v="3190.9911360999999"/>
    <n v="3152.3552023000002"/>
    <m/>
    <m/>
  </r>
  <r>
    <x v="15"/>
    <x v="1"/>
    <x v="2"/>
    <n v="2986.4653834999999"/>
    <n v="2935.1470709"/>
    <m/>
    <m/>
  </r>
  <r>
    <x v="15"/>
    <x v="1"/>
    <x v="3"/>
    <n v="2986.4653834999999"/>
    <n v="2935.1470709"/>
    <m/>
    <m/>
  </r>
  <r>
    <x v="15"/>
    <x v="1"/>
    <x v="4"/>
    <n v="2986.4653834999999"/>
    <n v="2935.1470709"/>
    <m/>
    <m/>
  </r>
  <r>
    <x v="15"/>
    <x v="1"/>
    <x v="5"/>
    <n v="3217.5696121999999"/>
    <n v="3196.9662641999998"/>
    <m/>
    <m/>
  </r>
  <r>
    <x v="15"/>
    <x v="1"/>
    <x v="6"/>
    <n v="3217.5696121999999"/>
    <n v="3196.9662641999998"/>
    <m/>
    <m/>
  </r>
  <r>
    <x v="15"/>
    <x v="1"/>
    <x v="7"/>
    <n v="3217.5696121999999"/>
    <n v="3196.9662641999998"/>
    <m/>
    <m/>
  </r>
  <r>
    <x v="15"/>
    <x v="1"/>
    <x v="8"/>
    <n v="3114.6138523999998"/>
    <n v="3073.2395182999999"/>
    <m/>
    <m/>
  </r>
  <r>
    <x v="15"/>
    <x v="1"/>
    <x v="9"/>
    <n v="3114.6138523999998"/>
    <n v="3073.2395182999999"/>
    <m/>
    <m/>
  </r>
  <r>
    <x v="15"/>
    <x v="1"/>
    <x v="10"/>
    <n v="3114.6138523999998"/>
    <n v="3073.2395182999999"/>
    <m/>
    <m/>
  </r>
  <r>
    <x v="15"/>
    <x v="1"/>
    <x v="11"/>
    <n v="3280.4917449999998"/>
    <n v="3237.2650066000001"/>
    <m/>
    <m/>
  </r>
  <r>
    <x v="15"/>
    <x v="2"/>
    <x v="0"/>
    <n v="3280.4917449999998"/>
    <n v="3237.2650066000001"/>
    <m/>
    <m/>
  </r>
  <r>
    <x v="15"/>
    <x v="2"/>
    <x v="1"/>
    <n v="3280.4917449999998"/>
    <n v="3237.2650066000001"/>
    <m/>
    <m/>
  </r>
  <r>
    <x v="15"/>
    <x v="2"/>
    <x v="2"/>
    <n v="3083.6359953000001"/>
    <n v="3026.6401068999999"/>
    <m/>
    <m/>
  </r>
  <r>
    <x v="15"/>
    <x v="2"/>
    <x v="3"/>
    <n v="3083.6359953000001"/>
    <n v="3026.6401068999999"/>
    <m/>
    <m/>
  </r>
  <r>
    <x v="15"/>
    <x v="2"/>
    <x v="4"/>
    <n v="3083.6359953000001"/>
    <n v="3026.6401068999999"/>
    <m/>
    <m/>
  </r>
  <r>
    <x v="15"/>
    <x v="2"/>
    <x v="5"/>
    <n v="3315.9509084000001"/>
    <n v="3290.8497610999998"/>
    <m/>
    <m/>
  </r>
  <r>
    <x v="15"/>
    <x v="2"/>
    <x v="6"/>
    <n v="3315.9509084000001"/>
    <n v="3290.8497610999998"/>
    <m/>
    <m/>
  </r>
  <r>
    <x v="15"/>
    <x v="2"/>
    <x v="7"/>
    <n v="3315.9509084000001"/>
    <n v="3290.8497610999998"/>
    <m/>
    <m/>
  </r>
  <r>
    <x v="15"/>
    <x v="2"/>
    <x v="8"/>
    <n v="3204.1411548999999"/>
    <n v="3157.998126"/>
    <m/>
    <m/>
  </r>
  <r>
    <x v="15"/>
    <x v="2"/>
    <x v="9"/>
    <n v="3204.1411548999999"/>
    <n v="3157.998126"/>
    <m/>
    <m/>
  </r>
  <r>
    <x v="15"/>
    <x v="2"/>
    <x v="10"/>
    <n v="3204.1411548999999"/>
    <n v="3157.998126"/>
    <m/>
    <m/>
  </r>
  <r>
    <x v="15"/>
    <x v="2"/>
    <x v="11"/>
    <n v="3427.8364396000002"/>
    <n v="3377.0518677"/>
    <m/>
    <m/>
  </r>
  <r>
    <x v="15"/>
    <x v="3"/>
    <x v="0"/>
    <n v="3427.8364396000002"/>
    <n v="3377.0518677"/>
    <m/>
    <m/>
  </r>
  <r>
    <x v="15"/>
    <x v="3"/>
    <x v="1"/>
    <n v="3427.8364396000002"/>
    <n v="3377.0518677"/>
    <m/>
    <m/>
  </r>
  <r>
    <x v="15"/>
    <x v="3"/>
    <x v="2"/>
    <n v="3216.7427355999998"/>
    <n v="3151.9695615000001"/>
    <m/>
    <m/>
  </r>
  <r>
    <x v="15"/>
    <x v="3"/>
    <x v="3"/>
    <n v="3216.7427355999998"/>
    <n v="3151.9695615000001"/>
    <m/>
    <m/>
  </r>
  <r>
    <x v="15"/>
    <x v="3"/>
    <x v="4"/>
    <n v="3216.7427355999998"/>
    <n v="3151.9695615000001"/>
    <m/>
    <m/>
  </r>
  <r>
    <x v="15"/>
    <x v="3"/>
    <x v="5"/>
    <n v="3441.2975670000001"/>
    <n v="3410.4658171000001"/>
    <m/>
    <m/>
  </r>
  <r>
    <x v="15"/>
    <x v="3"/>
    <x v="6"/>
    <n v="3441.2975670000001"/>
    <n v="3410.4658171000001"/>
    <m/>
    <m/>
  </r>
  <r>
    <x v="15"/>
    <x v="3"/>
    <x v="7"/>
    <n v="3441.2975670000001"/>
    <n v="3410.4658171000001"/>
    <m/>
    <m/>
  </r>
  <r>
    <x v="15"/>
    <x v="3"/>
    <x v="8"/>
    <n v="3318.2767201000001"/>
    <n v="3266.0542310000001"/>
    <m/>
    <m/>
  </r>
  <r>
    <x v="15"/>
    <x v="3"/>
    <x v="9"/>
    <n v="3318.2767201000001"/>
    <n v="3266.0542310000001"/>
    <m/>
    <m/>
  </r>
  <r>
    <x v="15"/>
    <x v="3"/>
    <x v="10"/>
    <n v="3318.2767201000001"/>
    <n v="3266.0542310000001"/>
    <m/>
    <m/>
  </r>
  <r>
    <x v="15"/>
    <x v="3"/>
    <x v="11"/>
    <n v="3463.0722737999999"/>
    <n v="3410.4803305999999"/>
    <m/>
    <m/>
  </r>
  <r>
    <x v="15"/>
    <x v="4"/>
    <x v="0"/>
    <n v="3463.0722737999999"/>
    <n v="3410.4803305999999"/>
    <m/>
    <m/>
  </r>
  <r>
    <x v="15"/>
    <x v="4"/>
    <x v="1"/>
    <n v="3463.0722737999999"/>
    <n v="3410.4803305999999"/>
    <m/>
    <m/>
  </r>
  <r>
    <x v="15"/>
    <x v="4"/>
    <x v="2"/>
    <n v="3237.4667278000002"/>
    <n v="3171.4826729000001"/>
    <m/>
    <m/>
  </r>
  <r>
    <x v="15"/>
    <x v="4"/>
    <x v="3"/>
    <n v="3237.4667278000002"/>
    <n v="3171.4826729000001"/>
    <m/>
    <m/>
  </r>
  <r>
    <x v="15"/>
    <x v="4"/>
    <x v="4"/>
    <n v="3237.4667278000002"/>
    <n v="3171.4826729000001"/>
    <m/>
    <m/>
  </r>
  <r>
    <x v="15"/>
    <x v="4"/>
    <x v="5"/>
    <n v="3472.3016830000001"/>
    <n v="3440.052486"/>
    <m/>
    <m/>
  </r>
  <r>
    <x v="15"/>
    <x v="4"/>
    <x v="6"/>
    <n v="3472.3016830000001"/>
    <n v="3440.052486"/>
    <m/>
    <m/>
  </r>
  <r>
    <x v="15"/>
    <x v="4"/>
    <x v="7"/>
    <n v="3472.3016830000001"/>
    <n v="3440.052486"/>
    <m/>
    <m/>
  </r>
  <r>
    <x v="15"/>
    <x v="4"/>
    <x v="8"/>
    <n v="3341.2420311999999"/>
    <n v="3287.7962889"/>
    <m/>
    <m/>
  </r>
  <r>
    <x v="15"/>
    <x v="4"/>
    <x v="9"/>
    <n v="3341.2420311999999"/>
    <n v="3287.7962889"/>
    <m/>
    <m/>
  </r>
  <r>
    <x v="15"/>
    <x v="4"/>
    <x v="10"/>
    <n v="3341.2420311999999"/>
    <n v="3287.7962889"/>
    <m/>
    <m/>
  </r>
  <r>
    <x v="15"/>
    <x v="4"/>
    <x v="11"/>
    <n v="3498.4860407000001"/>
    <n v="3444.0775993000002"/>
    <m/>
    <m/>
  </r>
  <r>
    <x v="15"/>
    <x v="5"/>
    <x v="0"/>
    <n v="3498.4860407000001"/>
    <n v="3444.0775993000002"/>
    <m/>
    <m/>
  </r>
  <r>
    <x v="15"/>
    <x v="5"/>
    <x v="1"/>
    <n v="3498.4860407000001"/>
    <n v="3444.0775993000002"/>
    <m/>
    <m/>
  </r>
  <r>
    <x v="15"/>
    <x v="5"/>
    <x v="2"/>
    <n v="3275.8627115999998"/>
    <n v="3207.6352201"/>
    <m/>
    <m/>
  </r>
  <r>
    <x v="15"/>
    <x v="5"/>
    <x v="3"/>
    <n v="3275.8627115999998"/>
    <n v="3207.6352201"/>
    <m/>
    <m/>
  </r>
  <r>
    <x v="15"/>
    <x v="5"/>
    <x v="4"/>
    <n v="3275.8627115999998"/>
    <n v="3207.6352201"/>
    <m/>
    <m/>
  </r>
  <r>
    <x v="15"/>
    <x v="5"/>
    <x v="5"/>
    <n v="3526.3353797"/>
    <n v="3491.6158682999999"/>
    <m/>
    <m/>
  </r>
  <r>
    <x v="15"/>
    <x v="5"/>
    <x v="6"/>
    <n v="3526.3353797"/>
    <n v="3491.6158682999999"/>
    <m/>
    <m/>
  </r>
  <r>
    <x v="15"/>
    <x v="5"/>
    <x v="7"/>
    <n v="3526.3353797"/>
    <n v="3491.6158682999999"/>
    <m/>
    <m/>
  </r>
  <r>
    <x v="15"/>
    <x v="5"/>
    <x v="8"/>
    <n v="3403.3343457999999"/>
    <n v="3346.5812403999998"/>
    <m/>
    <m/>
  </r>
  <r>
    <x v="15"/>
    <x v="5"/>
    <x v="9"/>
    <n v="3403.3343457999999"/>
    <n v="3346.5812403999998"/>
    <m/>
    <m/>
  </r>
  <r>
    <x v="15"/>
    <x v="5"/>
    <x v="10"/>
    <n v="3403.3343457999999"/>
    <n v="3346.5812403999998"/>
    <m/>
    <m/>
  </r>
  <r>
    <x v="15"/>
    <x v="5"/>
    <x v="11"/>
    <n v="3578.0180820999999"/>
    <n v="3519.5301593999998"/>
    <m/>
    <m/>
  </r>
  <r>
    <x v="15"/>
    <x v="6"/>
    <x v="0"/>
    <n v="3578.0180820999999"/>
    <n v="3519.5301593999998"/>
    <m/>
    <m/>
  </r>
  <r>
    <x v="15"/>
    <x v="6"/>
    <x v="1"/>
    <n v="3578.0180820999999"/>
    <n v="3519.5301593999998"/>
    <m/>
    <m/>
  </r>
  <r>
    <x v="15"/>
    <x v="6"/>
    <x v="2"/>
    <n v="3350.5793767999999"/>
    <n v="3277.9862698000002"/>
    <m/>
    <m/>
  </r>
  <r>
    <x v="15"/>
    <x v="6"/>
    <x v="3"/>
    <n v="3350.5793767999999"/>
    <n v="3277.9862698000002"/>
    <m/>
    <m/>
  </r>
  <r>
    <x v="15"/>
    <x v="6"/>
    <x v="4"/>
    <n v="3350.5793767999999"/>
    <n v="3277.9862698000002"/>
    <m/>
    <m/>
  </r>
  <r>
    <x v="15"/>
    <x v="6"/>
    <x v="5"/>
    <n v="3600.4135264000001"/>
    <n v="3562.3073079999999"/>
    <m/>
    <m/>
  </r>
  <r>
    <x v="15"/>
    <x v="6"/>
    <x v="6"/>
    <n v="3600.4135264000001"/>
    <n v="3562.3073079999999"/>
    <m/>
    <m/>
  </r>
  <r>
    <x v="15"/>
    <x v="6"/>
    <x v="7"/>
    <n v="3600.4135264000001"/>
    <n v="3562.3073079999999"/>
    <m/>
    <m/>
  </r>
  <r>
    <x v="15"/>
    <x v="6"/>
    <x v="8"/>
    <n v="3482.0566832"/>
    <n v="3421.1104123"/>
    <m/>
    <m/>
  </r>
  <r>
    <x v="15"/>
    <x v="6"/>
    <x v="9"/>
    <n v="3482.0566832"/>
    <n v="3421.1104123"/>
    <m/>
    <m/>
  </r>
  <r>
    <x v="15"/>
    <x v="6"/>
    <x v="10"/>
    <n v="3482.0566832"/>
    <n v="3421.1104123"/>
    <m/>
    <m/>
  </r>
  <r>
    <x v="15"/>
    <x v="6"/>
    <x v="11"/>
    <n v="3725.9183447"/>
    <n v="3659.8440913999998"/>
    <m/>
    <m/>
  </r>
  <r>
    <x v="15"/>
    <x v="7"/>
    <x v="0"/>
    <n v="3725.9183447"/>
    <n v="3659.8440913999998"/>
    <m/>
    <m/>
  </r>
  <r>
    <x v="15"/>
    <x v="7"/>
    <x v="1"/>
    <n v="3725.9183447"/>
    <n v="3659.8440913999998"/>
    <m/>
    <m/>
  </r>
  <r>
    <x v="15"/>
    <x v="7"/>
    <x v="2"/>
    <n v="3487.4259932"/>
    <n v="3406.8370835000001"/>
    <m/>
    <m/>
  </r>
  <r>
    <x v="15"/>
    <x v="7"/>
    <x v="3"/>
    <n v="3487.4259932"/>
    <n v="3406.8370835000001"/>
    <m/>
    <m/>
  </r>
  <r>
    <x v="15"/>
    <x v="7"/>
    <x v="4"/>
    <n v="3487.4259932"/>
    <n v="3406.8370835000001"/>
    <m/>
    <m/>
  </r>
  <r>
    <x v="15"/>
    <x v="7"/>
    <x v="5"/>
    <n v="3741.8755393000001"/>
    <n v="3697.3019559999998"/>
    <m/>
    <m/>
  </r>
  <r>
    <x v="15"/>
    <x v="7"/>
    <x v="6"/>
    <n v="3741.8755393000001"/>
    <n v="3697.3019559999998"/>
    <m/>
    <m/>
  </r>
  <r>
    <x v="15"/>
    <x v="7"/>
    <x v="7"/>
    <n v="3741.8755393000001"/>
    <n v="3697.3019559999998"/>
    <m/>
    <m/>
  </r>
  <r>
    <x v="15"/>
    <x v="7"/>
    <x v="8"/>
    <n v="3596.7727217000001"/>
    <n v="3529.7160715"/>
    <m/>
    <m/>
  </r>
  <r>
    <x v="15"/>
    <x v="7"/>
    <x v="9"/>
    <n v="3596.7727217000001"/>
    <n v="3529.7160715"/>
    <m/>
    <m/>
  </r>
  <r>
    <x v="15"/>
    <x v="7"/>
    <x v="10"/>
    <n v="3596.7727217000001"/>
    <n v="3529.7160715"/>
    <m/>
    <m/>
  </r>
  <r>
    <x v="15"/>
    <x v="7"/>
    <x v="11"/>
    <n v="3661.0071303999998"/>
    <n v="3598.2624042000002"/>
    <m/>
    <m/>
  </r>
  <r>
    <x v="15"/>
    <x v="8"/>
    <x v="0"/>
    <n v="3661.0071303999998"/>
    <n v="3598.2624042000002"/>
    <m/>
    <m/>
  </r>
  <r>
    <x v="15"/>
    <x v="8"/>
    <x v="1"/>
    <n v="3661.0071303999998"/>
    <n v="3598.2624042000002"/>
    <m/>
    <m/>
  </r>
  <r>
    <x v="15"/>
    <x v="8"/>
    <x v="2"/>
    <n v="3419.8335019000001"/>
    <n v="3343.1939499"/>
    <m/>
    <m/>
  </r>
  <r>
    <x v="15"/>
    <x v="8"/>
    <x v="3"/>
    <n v="3419.8335019000001"/>
    <n v="3343.1939499"/>
    <m/>
    <m/>
  </r>
  <r>
    <x v="15"/>
    <x v="8"/>
    <x v="4"/>
    <n v="3419.8335019000001"/>
    <n v="3343.1939499"/>
    <m/>
    <m/>
  </r>
  <r>
    <x v="15"/>
    <x v="8"/>
    <x v="5"/>
    <n v="3658.3042095000001"/>
    <n v="3617.5513428999998"/>
    <m/>
    <m/>
  </r>
  <r>
    <x v="15"/>
    <x v="8"/>
    <x v="6"/>
    <n v="3658.3042095000001"/>
    <n v="3617.5513428999998"/>
    <m/>
    <m/>
  </r>
  <r>
    <x v="15"/>
    <x v="8"/>
    <x v="7"/>
    <n v="3658.3042095000001"/>
    <n v="3617.5513428999998"/>
    <m/>
    <m/>
  </r>
  <r>
    <x v="15"/>
    <x v="8"/>
    <x v="8"/>
    <n v="3516.3058225"/>
    <n v="3453.5352622999999"/>
    <m/>
    <m/>
  </r>
  <r>
    <x v="15"/>
    <x v="8"/>
    <x v="9"/>
    <n v="3516.3058225"/>
    <n v="3453.5352622999999"/>
    <m/>
    <m/>
  </r>
  <r>
    <x v="15"/>
    <x v="8"/>
    <x v="10"/>
    <n v="3516.3058225"/>
    <n v="3453.5352622999999"/>
    <m/>
    <m/>
  </r>
  <r>
    <x v="15"/>
    <x v="8"/>
    <x v="11"/>
    <n v="3709.1976158000002"/>
    <n v="3643.9810281999999"/>
    <m/>
    <m/>
  </r>
  <r>
    <x v="15"/>
    <x v="9"/>
    <x v="0"/>
    <n v="3709.1976158000002"/>
    <n v="3643.9810281999999"/>
    <m/>
    <m/>
  </r>
  <r>
    <x v="15"/>
    <x v="9"/>
    <x v="1"/>
    <n v="3709.1976158000002"/>
    <n v="3643.9810281999999"/>
    <m/>
    <m/>
  </r>
  <r>
    <x v="15"/>
    <x v="9"/>
    <x v="2"/>
    <n v="3466.8129902000001"/>
    <n v="3387.4284765000002"/>
    <m/>
    <m/>
  </r>
  <r>
    <x v="15"/>
    <x v="9"/>
    <x v="3"/>
    <n v="3466.8129902000001"/>
    <n v="3387.4284765000002"/>
    <m/>
    <m/>
  </r>
  <r>
    <x v="15"/>
    <x v="9"/>
    <x v="4"/>
    <n v="3466.8129902000001"/>
    <n v="3387.4284765000002"/>
    <m/>
    <m/>
  </r>
  <r>
    <x v="15"/>
    <x v="9"/>
    <x v="5"/>
    <n v="3713.0733624999998"/>
    <n v="3669.816558"/>
    <m/>
    <m/>
  </r>
  <r>
    <x v="15"/>
    <x v="9"/>
    <x v="6"/>
    <n v="3713.0733624999998"/>
    <n v="3669.816558"/>
    <m/>
    <m/>
  </r>
  <r>
    <x v="15"/>
    <x v="9"/>
    <x v="7"/>
    <n v="3713.0733624999998"/>
    <n v="3669.816558"/>
    <m/>
    <m/>
  </r>
  <r>
    <x v="15"/>
    <x v="9"/>
    <x v="8"/>
    <n v="3573.7273970000001"/>
    <n v="3507.8982618999999"/>
    <m/>
    <m/>
  </r>
  <r>
    <x v="15"/>
    <x v="9"/>
    <x v="9"/>
    <n v="3573.7273970000001"/>
    <n v="3507.8982618999999"/>
    <m/>
    <m/>
  </r>
  <r>
    <x v="15"/>
    <x v="9"/>
    <x v="10"/>
    <n v="3573.7273970000001"/>
    <n v="3507.8982618999999"/>
    <m/>
    <m/>
  </r>
  <r>
    <x v="15"/>
    <x v="9"/>
    <x v="11"/>
    <n v="3687.5035486000002"/>
    <n v="3623.3997267999998"/>
    <m/>
    <m/>
  </r>
  <r>
    <x v="15"/>
    <x v="10"/>
    <x v="0"/>
    <n v="3687.5035486000002"/>
    <n v="3623.3997267999998"/>
    <m/>
    <m/>
  </r>
  <r>
    <x v="15"/>
    <x v="10"/>
    <x v="1"/>
    <n v="3687.5035486000002"/>
    <n v="3623.3997267999998"/>
    <m/>
    <m/>
  </r>
  <r>
    <x v="15"/>
    <x v="10"/>
    <x v="2"/>
    <n v="3453.0838991000001"/>
    <n v="3374.5015616000001"/>
    <m/>
    <m/>
  </r>
  <r>
    <x v="15"/>
    <x v="10"/>
    <x v="3"/>
    <n v="3453.0838991000001"/>
    <n v="3374.5015616000001"/>
    <m/>
    <m/>
  </r>
  <r>
    <x v="15"/>
    <x v="10"/>
    <x v="4"/>
    <n v="3453.0838991000001"/>
    <n v="3374.5015616000001"/>
    <m/>
    <m/>
  </r>
  <r>
    <x v="15"/>
    <x v="10"/>
    <x v="5"/>
    <n v="3700.6319549999998"/>
    <n v="3657.9439471999999"/>
    <m/>
    <m/>
  </r>
  <r>
    <x v="15"/>
    <x v="10"/>
    <x v="6"/>
    <n v="3700.6319549999998"/>
    <n v="3657.9439471999999"/>
    <m/>
    <m/>
  </r>
  <r>
    <x v="15"/>
    <x v="10"/>
    <x v="7"/>
    <n v="3700.6319549999998"/>
    <n v="3657.9439471999999"/>
    <m/>
    <m/>
  </r>
  <r>
    <x v="15"/>
    <x v="10"/>
    <x v="8"/>
    <n v="3555.5631171"/>
    <n v="3490.7015071000001"/>
    <m/>
    <m/>
  </r>
  <r>
    <x v="15"/>
    <x v="10"/>
    <x v="9"/>
    <n v="3555.5631171"/>
    <n v="3490.7015071000001"/>
    <m/>
    <m/>
  </r>
  <r>
    <x v="15"/>
    <x v="10"/>
    <x v="10"/>
    <n v="3555.5631171"/>
    <n v="3490.7015071000001"/>
    <m/>
    <m/>
  </r>
  <r>
    <x v="15"/>
    <x v="10"/>
    <x v="11"/>
    <n v="3664.6782595999998"/>
    <n v="3601.7452281000001"/>
    <m/>
    <m/>
  </r>
  <r>
    <x v="15"/>
    <x v="11"/>
    <x v="0"/>
    <n v="3664.6782595999998"/>
    <n v="3601.7452281000001"/>
    <m/>
    <m/>
  </r>
  <r>
    <x v="15"/>
    <x v="11"/>
    <x v="1"/>
    <n v="3664.6782595999998"/>
    <n v="3601.7452281000001"/>
    <m/>
    <m/>
  </r>
  <r>
    <x v="15"/>
    <x v="11"/>
    <x v="2"/>
    <n v="3431.5636986999998"/>
    <n v="3354.2387637000002"/>
    <m/>
    <m/>
  </r>
  <r>
    <x v="15"/>
    <x v="11"/>
    <x v="3"/>
    <n v="3431.5636986999998"/>
    <n v="3354.2387637000002"/>
    <m/>
    <m/>
  </r>
  <r>
    <x v="15"/>
    <x v="11"/>
    <x v="4"/>
    <n v="3431.5636986999998"/>
    <n v="3354.2387637000002"/>
    <m/>
    <m/>
  </r>
  <r>
    <x v="15"/>
    <x v="11"/>
    <x v="5"/>
    <n v="3683.0184862999999"/>
    <n v="3641.1357315999999"/>
    <m/>
    <m/>
  </r>
  <r>
    <x v="15"/>
    <x v="11"/>
    <x v="6"/>
    <n v="3683.0184862999999"/>
    <n v="3641.1357315999999"/>
    <m/>
    <m/>
  </r>
  <r>
    <x v="15"/>
    <x v="11"/>
    <x v="7"/>
    <n v="3683.0184862999999"/>
    <n v="3641.1357315999999"/>
    <m/>
    <m/>
  </r>
  <r>
    <x v="15"/>
    <x v="11"/>
    <x v="8"/>
    <n v="3557.0932604"/>
    <n v="3492.1501469"/>
    <m/>
    <m/>
  </r>
  <r>
    <x v="15"/>
    <x v="11"/>
    <x v="9"/>
    <n v="3557.0932604"/>
    <n v="3492.1501469"/>
    <m/>
    <m/>
  </r>
  <r>
    <x v="15"/>
    <x v="11"/>
    <x v="10"/>
    <n v="3557.0932604"/>
    <n v="3492.1501469"/>
    <m/>
    <m/>
  </r>
  <r>
    <x v="15"/>
    <x v="11"/>
    <x v="11"/>
    <n v="3669.3337047"/>
    <n v="3606.1618788999999"/>
    <n v="3718.9785836999999"/>
    <n v="3645.2530486999999"/>
  </r>
  <r>
    <x v="15"/>
    <x v="12"/>
    <x v="0"/>
    <n v="3669.3337047"/>
    <n v="3606.1618788999999"/>
    <n v="3718.9785836999999"/>
    <n v="3645.2530486999999"/>
  </r>
  <r>
    <x v="15"/>
    <x v="12"/>
    <x v="1"/>
    <n v="3669.3337047"/>
    <n v="3606.1618788999999"/>
    <n v="3718.9785836999999"/>
    <n v="3645.2530486999999"/>
  </r>
  <r>
    <x v="15"/>
    <x v="12"/>
    <x v="2"/>
    <n v="3445.3865188"/>
    <n v="3367.2539311"/>
    <n v="3486.4361355999999"/>
    <n v="3399.9116841999999"/>
  </r>
  <r>
    <x v="15"/>
    <x v="12"/>
    <x v="3"/>
    <n v="3445.3865188"/>
    <n v="3367.2539311"/>
    <n v="3486.4361355999999"/>
    <n v="3399.9116841999999"/>
  </r>
  <r>
    <x v="15"/>
    <x v="12"/>
    <x v="4"/>
    <n v="3445.3865188"/>
    <n v="3367.2539311"/>
    <n v="3486.4361355999999"/>
    <n v="3399.9116841999999"/>
  </r>
  <r>
    <x v="15"/>
    <x v="12"/>
    <x v="5"/>
    <n v="3696.212892"/>
    <n v="3653.7269151"/>
    <n v="3739.0477298000001"/>
    <n v="3695.7231020999998"/>
  </r>
  <r>
    <x v="15"/>
    <x v="12"/>
    <x v="6"/>
    <n v="3696.212892"/>
    <n v="3653.7269151"/>
    <n v="3739.0477298000001"/>
    <n v="3695.7231020999998"/>
  </r>
  <r>
    <x v="15"/>
    <x v="12"/>
    <x v="7"/>
    <n v="3696.212892"/>
    <n v="3653.7269151"/>
    <n v="3739.0477298000001"/>
    <n v="3695.7231020999998"/>
  </r>
  <r>
    <x v="15"/>
    <x v="12"/>
    <x v="8"/>
    <n v="3565.5918766"/>
    <n v="3500.1960820999998"/>
    <n v="3585.6971106000001"/>
    <n v="3527.2078876999999"/>
  </r>
  <r>
    <x v="15"/>
    <x v="12"/>
    <x v="9"/>
    <n v="3565.5918766"/>
    <n v="3500.1960820999998"/>
    <n v="3585.6971106000001"/>
    <n v="3527.2078876999999"/>
  </r>
  <r>
    <x v="15"/>
    <x v="12"/>
    <x v="10"/>
    <n v="3565.5918766"/>
    <n v="3500.1960820999998"/>
    <n v="3585.6971106000001"/>
    <n v="3527.2078876999999"/>
  </r>
  <r>
    <x v="15"/>
    <x v="12"/>
    <x v="11"/>
    <n v="3653.2302963000002"/>
    <n v="3590.8844715"/>
    <n v="3691.9737897999998"/>
    <n v="3619.1738976000001"/>
  </r>
  <r>
    <x v="15"/>
    <x v="13"/>
    <x v="0"/>
    <n v="3653.2302963000002"/>
    <n v="3590.8844715"/>
    <n v="3691.9737897999998"/>
    <n v="3619.1738976000001"/>
  </r>
  <r>
    <x v="15"/>
    <x v="13"/>
    <x v="1"/>
    <n v="3653.2302963000002"/>
    <n v="3590.8844715"/>
    <n v="3691.9737897999998"/>
    <n v="3619.1738976000001"/>
  </r>
  <r>
    <x v="15"/>
    <x v="13"/>
    <x v="2"/>
    <n v="3422.4988681"/>
    <n v="3345.7035815999998"/>
    <n v="3439.5582223000001"/>
    <n v="3354.7964919999999"/>
  </r>
  <r>
    <x v="15"/>
    <x v="13"/>
    <x v="3"/>
    <n v="3422.4988681"/>
    <n v="3345.7035815999998"/>
    <n v="3439.5582223000001"/>
    <n v="3354.7964919999999"/>
  </r>
  <r>
    <x v="15"/>
    <x v="13"/>
    <x v="4"/>
    <n v="3422.4988681"/>
    <n v="3345.7035815999998"/>
    <n v="3439.5582223000001"/>
    <n v="3354.7964919999999"/>
  </r>
  <r>
    <x v="15"/>
    <x v="13"/>
    <x v="5"/>
    <n v="3671.2685290999998"/>
    <n v="3629.9229593999999"/>
    <n v="3702.1521575000002"/>
    <n v="3659.9156879000002"/>
  </r>
  <r>
    <x v="15"/>
    <x v="13"/>
    <x v="6"/>
    <n v="3671.2685290999998"/>
    <n v="3629.9229593999999"/>
    <n v="3702.1521575000002"/>
    <n v="3659.9156879000002"/>
  </r>
  <r>
    <x v="15"/>
    <x v="13"/>
    <x v="7"/>
    <n v="3671.2685290999998"/>
    <n v="3629.9229593999999"/>
    <n v="3702.1521575000002"/>
    <n v="3659.9156879000002"/>
  </r>
  <r>
    <x v="15"/>
    <x v="13"/>
    <x v="8"/>
    <n v="3536.4996915000002"/>
    <n v="3472.6534998000002"/>
    <n v="3534.9771572999998"/>
    <n v="3478.1411870000002"/>
  </r>
  <r>
    <x v="15"/>
    <x v="13"/>
    <x v="9"/>
    <n v="3536.4996915000002"/>
    <n v="3472.6534998000002"/>
    <n v="3534.9771572999998"/>
    <n v="3478.1411870000002"/>
  </r>
  <r>
    <x v="15"/>
    <x v="13"/>
    <x v="10"/>
    <n v="3536.4996915000002"/>
    <n v="3472.6534998000002"/>
    <n v="3534.9771572999998"/>
    <n v="3478.1411870000002"/>
  </r>
  <r>
    <x v="15"/>
    <x v="13"/>
    <x v="11"/>
    <n v="3586.3986350999999"/>
    <n v="3527.4808441"/>
    <n v="3565.861836"/>
    <n v="3497.3846813"/>
  </r>
  <r>
    <x v="15"/>
    <x v="14"/>
    <x v="0"/>
    <n v="3586.3986350999999"/>
    <n v="3527.4808441"/>
    <n v="3565.861836"/>
    <n v="3497.3846813"/>
  </r>
  <r>
    <x v="15"/>
    <x v="14"/>
    <x v="1"/>
    <n v="3586.3986350999999"/>
    <n v="3527.4808441"/>
    <n v="3565.861836"/>
    <n v="3497.3846813"/>
  </r>
  <r>
    <x v="15"/>
    <x v="14"/>
    <x v="2"/>
    <n v="3355.4635229999999"/>
    <n v="3282.5850405000001"/>
    <n v="3314.8780200000001"/>
    <n v="3234.8045622"/>
  </r>
  <r>
    <x v="15"/>
    <x v="14"/>
    <x v="3"/>
    <n v="3355.4635229999999"/>
    <n v="3282.5850405000001"/>
    <n v="3314.8780200000001"/>
    <n v="3234.8045622"/>
  </r>
  <r>
    <x v="15"/>
    <x v="14"/>
    <x v="4"/>
    <n v="3355.4635229999999"/>
    <n v="3282.5850405000001"/>
    <n v="3314.8780200000001"/>
    <n v="3234.8045622"/>
  </r>
  <r>
    <x v="15"/>
    <x v="14"/>
    <x v="5"/>
    <n v="3596.4998435000002"/>
    <n v="3558.5725508999999"/>
    <n v="3561.4320335000002"/>
    <n v="3523.3458114999999"/>
  </r>
  <r>
    <x v="15"/>
    <x v="14"/>
    <x v="6"/>
    <n v="3596.4998435000002"/>
    <n v="3558.5725508999999"/>
    <n v="3561.4320335000002"/>
    <n v="3523.3458114999999"/>
  </r>
  <r>
    <x v="15"/>
    <x v="14"/>
    <x v="7"/>
    <n v="3596.4998435000002"/>
    <n v="3558.5725508999999"/>
    <n v="3561.4320335000002"/>
    <n v="3523.3458114999999"/>
  </r>
  <r>
    <x v="15"/>
    <x v="14"/>
    <x v="8"/>
    <n v="3464.6593160000002"/>
    <n v="3404.6397203000001"/>
    <n v="3397.0973727000001"/>
    <n v="3344.7556909999998"/>
  </r>
  <r>
    <x v="15"/>
    <x v="14"/>
    <x v="9"/>
    <n v="3464.6593160000002"/>
    <n v="3404.6397203000001"/>
    <n v="3397.0973727000001"/>
    <n v="3344.7556909999998"/>
  </r>
  <r>
    <x v="15"/>
    <x v="14"/>
    <x v="10"/>
    <n v="3464.6593160000002"/>
    <n v="3404.6397203000001"/>
    <n v="3397.0973727000001"/>
    <n v="3344.7556909999998"/>
  </r>
  <r>
    <x v="15"/>
    <x v="14"/>
    <x v="11"/>
    <n v="3552.1335988000001"/>
    <n v="3494.9733833"/>
    <n v="3543.2138642"/>
    <n v="3475.5130137000001"/>
  </r>
  <r>
    <x v="15"/>
    <x v="15"/>
    <x v="0"/>
    <n v="3552.1335988000001"/>
    <n v="3494.9733833"/>
    <n v="3543.2138642"/>
    <n v="3475.5130137000001"/>
  </r>
  <r>
    <x v="15"/>
    <x v="15"/>
    <x v="1"/>
    <n v="3552.1335988000001"/>
    <n v="3494.9733833"/>
    <n v="3543.2138642"/>
    <n v="3475.5130137000001"/>
  </r>
  <r>
    <x v="15"/>
    <x v="15"/>
    <x v="2"/>
    <n v="3318.4525285999998"/>
    <n v="3247.7365593"/>
    <n v="3277.0134213000001"/>
    <n v="3198.3637626"/>
  </r>
  <r>
    <x v="15"/>
    <x v="15"/>
    <x v="3"/>
    <n v="3318.4525285999998"/>
    <n v="3247.7365593"/>
    <n v="3277.0134213000001"/>
    <n v="3198.3637626"/>
  </r>
  <r>
    <x v="15"/>
    <x v="15"/>
    <x v="4"/>
    <n v="3318.4525285999998"/>
    <n v="3247.7365593"/>
    <n v="3277.0134213000001"/>
    <n v="3198.3637626"/>
  </r>
  <r>
    <x v="15"/>
    <x v="15"/>
    <x v="5"/>
    <n v="3553.0684958000002"/>
    <n v="3517.1267990000001"/>
    <n v="3513.5693990999998"/>
    <n v="3476.8947859999998"/>
  </r>
  <r>
    <x v="15"/>
    <x v="15"/>
    <x v="6"/>
    <n v="3553.0684958000002"/>
    <n v="3517.1267990000001"/>
    <n v="3513.5693990999998"/>
    <n v="3476.8947859999998"/>
  </r>
  <r>
    <x v="15"/>
    <x v="15"/>
    <x v="7"/>
    <n v="3553.0684958000002"/>
    <n v="3517.1267990000001"/>
    <n v="3513.5693990999998"/>
    <n v="3476.8947859999998"/>
  </r>
  <r>
    <x v="15"/>
    <x v="15"/>
    <x v="8"/>
    <n v="3416.9835073999998"/>
    <n v="3359.5033758999998"/>
    <n v="3340.6866915000001"/>
    <n v="3290.1837556999999"/>
  </r>
  <r>
    <x v="15"/>
    <x v="15"/>
    <x v="9"/>
    <n v="3416.9835073999998"/>
    <n v="3359.5033758999998"/>
    <n v="3340.6866915000001"/>
    <n v="3290.1837556999999"/>
  </r>
  <r>
    <x v="15"/>
    <x v="15"/>
    <x v="10"/>
    <n v="3416.9835073999998"/>
    <n v="3359.5033758999998"/>
    <n v="3340.6866915000001"/>
    <n v="3290.1837556999999"/>
  </r>
  <r>
    <x v="15"/>
    <x v="15"/>
    <x v="11"/>
    <n v="3546.0396867999998"/>
    <n v="3489.1920497999999"/>
    <n v="3519.4218584"/>
    <n v="3452.5365261000002"/>
  </r>
  <r>
    <x v="15"/>
    <x v="16"/>
    <x v="0"/>
    <n v="3546.0396867999998"/>
    <n v="3489.1920497999999"/>
    <n v="3519.4218584"/>
    <n v="3452.5365261000002"/>
  </r>
  <r>
    <x v="15"/>
    <x v="16"/>
    <x v="1"/>
    <n v="3546.0396867999998"/>
    <n v="3489.1920497999999"/>
    <n v="3519.4218584"/>
    <n v="3452.5365261000002"/>
  </r>
  <r>
    <x v="15"/>
    <x v="16"/>
    <x v="2"/>
    <n v="3318.5555834000002"/>
    <n v="3247.8335926999998"/>
    <n v="3273.9488424000001"/>
    <n v="3195.4144191999999"/>
  </r>
  <r>
    <x v="15"/>
    <x v="16"/>
    <x v="3"/>
    <n v="3318.5555834000002"/>
    <n v="3247.8335926999998"/>
    <n v="3273.9488424000001"/>
    <n v="3195.4144191999999"/>
  </r>
  <r>
    <x v="15"/>
    <x v="16"/>
    <x v="4"/>
    <n v="3318.5555834000002"/>
    <n v="3247.8335926999998"/>
    <n v="3273.9488424000001"/>
    <n v="3195.4144191999999"/>
  </r>
  <r>
    <x v="15"/>
    <x v="16"/>
    <x v="5"/>
    <n v="3554.0754748999998"/>
    <n v="3518.0877409999998"/>
    <n v="3518.3165890999999"/>
    <n v="3481.5019674999999"/>
  </r>
  <r>
    <x v="15"/>
    <x v="16"/>
    <x v="6"/>
    <n v="3554.0754748999998"/>
    <n v="3518.0877409999998"/>
    <n v="3518.3165890999999"/>
    <n v="3481.5019674999999"/>
  </r>
  <r>
    <x v="15"/>
    <x v="16"/>
    <x v="7"/>
    <n v="3554.0754748999998"/>
    <n v="3518.0877409999998"/>
    <n v="3518.3165890999999"/>
    <n v="3481.5019674999999"/>
  </r>
  <r>
    <x v="15"/>
    <x v="16"/>
    <x v="8"/>
    <n v="3417.8952017000001"/>
    <n v="3360.3665084999998"/>
    <n v="3346.3480773000001"/>
    <n v="3295.6606047"/>
  </r>
  <r>
    <x v="15"/>
    <x v="16"/>
    <x v="9"/>
    <n v="3417.8952017000001"/>
    <n v="3360.3665084999998"/>
    <n v="3346.3480773000001"/>
    <n v="3295.6606047"/>
  </r>
  <r>
    <x v="15"/>
    <x v="16"/>
    <x v="10"/>
    <n v="3417.8952017000001"/>
    <n v="3360.3665084999998"/>
    <n v="3346.3480773000001"/>
    <n v="3295.6606047"/>
  </r>
  <r>
    <x v="15"/>
    <x v="16"/>
    <x v="11"/>
    <n v="3494.0982236"/>
    <n v="3439.9148491000001"/>
    <n v="3378.5128458999998"/>
    <n v="3316.4574495000002"/>
  </r>
  <r>
    <x v="15"/>
    <x v="17"/>
    <x v="0"/>
    <n v="3494.0982236"/>
    <n v="3439.9148491000001"/>
    <n v="3378.5128458999998"/>
    <n v="3316.4574495000002"/>
  </r>
  <r>
    <x v="15"/>
    <x v="17"/>
    <x v="1"/>
    <n v="3494.0982236"/>
    <n v="3439.9148491000001"/>
    <n v="3378.5128458999998"/>
    <n v="3316.4574495000002"/>
  </r>
  <r>
    <x v="15"/>
    <x v="17"/>
    <x v="2"/>
    <n v="3269.8207815000001"/>
    <n v="3201.9463135999999"/>
    <n v="3138.4563139000002"/>
    <n v="3065.0167323999999"/>
  </r>
  <r>
    <x v="15"/>
    <x v="17"/>
    <x v="3"/>
    <n v="3269.8207815000001"/>
    <n v="3201.9463135999999"/>
    <n v="3138.4563139000002"/>
    <n v="3065.0167323999999"/>
  </r>
  <r>
    <x v="15"/>
    <x v="17"/>
    <x v="4"/>
    <n v="3269.8207815000001"/>
    <n v="3201.9463135999999"/>
    <n v="3138.4563139000002"/>
    <n v="3065.0167323999999"/>
  </r>
  <r>
    <x v="15"/>
    <x v="17"/>
    <x v="5"/>
    <n v="3502.7675134000001"/>
    <n v="3469.1254786"/>
    <n v="3382.7767754000001"/>
    <n v="3349.9596188"/>
  </r>
  <r>
    <x v="15"/>
    <x v="17"/>
    <x v="6"/>
    <n v="3502.7675134000001"/>
    <n v="3469.1254786"/>
    <n v="3382.7767754000001"/>
    <n v="3349.9596188"/>
  </r>
  <r>
    <x v="15"/>
    <x v="17"/>
    <x v="7"/>
    <n v="3502.7675134000001"/>
    <n v="3469.1254786"/>
    <n v="3382.7767754000001"/>
    <n v="3349.9596188"/>
  </r>
  <r>
    <x v="15"/>
    <x v="17"/>
    <x v="8"/>
    <n v="3367.8221397000002"/>
    <n v="3312.9606011000001"/>
    <n v="3216.6681626999998"/>
    <n v="3170.2076981999999"/>
  </r>
  <r>
    <x v="15"/>
    <x v="17"/>
    <x v="9"/>
    <n v="3367.8221397000002"/>
    <n v="3312.9606011000001"/>
    <n v="3216.6681626999998"/>
    <n v="3170.2076981999999"/>
  </r>
  <r>
    <x v="15"/>
    <x v="17"/>
    <x v="10"/>
    <n v="3367.8221397000002"/>
    <n v="3312.9606011000001"/>
    <n v="3216.6681626999998"/>
    <n v="3170.2076981999999"/>
  </r>
  <r>
    <x v="15"/>
    <x v="17"/>
    <x v="11"/>
    <n v="3547.1272920000001"/>
    <n v="3490.2238677999999"/>
    <n v="3448.7451190000002"/>
    <n v="3384.2823721"/>
  </r>
  <r>
    <x v="15"/>
    <x v="18"/>
    <x v="0"/>
    <n v="3547.1272920000001"/>
    <n v="3490.2238677999999"/>
    <n v="3448.7451190000002"/>
    <n v="3384.2823721"/>
  </r>
  <r>
    <x v="15"/>
    <x v="18"/>
    <x v="1"/>
    <n v="3547.1272920000001"/>
    <n v="3490.2238677999999"/>
    <n v="3448.7451190000002"/>
    <n v="3384.2823721"/>
  </r>
  <r>
    <x v="15"/>
    <x v="18"/>
    <x v="2"/>
    <n v="3315.9959662000001"/>
    <n v="3245.4235312000001"/>
    <n v="3199.9489349"/>
    <n v="3124.1970844000002"/>
  </r>
  <r>
    <x v="15"/>
    <x v="18"/>
    <x v="3"/>
    <n v="3315.9959662000001"/>
    <n v="3245.4235312000001"/>
    <n v="3199.9489349"/>
    <n v="3124.1970844000002"/>
  </r>
  <r>
    <x v="15"/>
    <x v="18"/>
    <x v="4"/>
    <n v="3315.9959662000001"/>
    <n v="3245.4235312000001"/>
    <n v="3199.9489349"/>
    <n v="3124.1970844000002"/>
  </r>
  <r>
    <x v="15"/>
    <x v="18"/>
    <x v="5"/>
    <n v="3552.6437764000002"/>
    <n v="3516.721497"/>
    <n v="3446.4940314999999"/>
    <n v="3411.7976669"/>
  </r>
  <r>
    <x v="15"/>
    <x v="18"/>
    <x v="6"/>
    <n v="3552.6437764000002"/>
    <n v="3516.721497"/>
    <n v="3446.4940314999999"/>
    <n v="3411.7976669"/>
  </r>
  <r>
    <x v="15"/>
    <x v="18"/>
    <x v="7"/>
    <n v="3552.6437764000002"/>
    <n v="3516.721497"/>
    <n v="3446.4940314999999"/>
    <n v="3411.7976669"/>
  </r>
  <r>
    <x v="15"/>
    <x v="18"/>
    <x v="8"/>
    <n v="3422.0156161999998"/>
    <n v="3364.2674482000002"/>
    <n v="3298.6908081000001"/>
    <n v="3249.5567577000002"/>
  </r>
  <r>
    <x v="15"/>
    <x v="18"/>
    <x v="9"/>
    <n v="3422.0156161999998"/>
    <n v="3364.2674482000002"/>
    <n v="3298.6908081000001"/>
    <n v="3249.5567577000002"/>
  </r>
  <r>
    <x v="15"/>
    <x v="18"/>
    <x v="10"/>
    <n v="3422.0156161999998"/>
    <n v="3364.2674482000002"/>
    <n v="3298.6908081000001"/>
    <n v="3249.5567577000002"/>
  </r>
  <r>
    <x v="15"/>
    <x v="18"/>
    <x v="11"/>
    <n v="3476.4638937999998"/>
    <n v="3423.1850466999999"/>
    <n v="3333.2874539999998"/>
    <n v="3272.7822477"/>
  </r>
  <r>
    <x v="15"/>
    <x v="19"/>
    <x v="0"/>
    <n v="3476.4638937999998"/>
    <n v="3423.1850466999999"/>
    <n v="3333.2874539999998"/>
    <n v="3272.7822477"/>
  </r>
  <r>
    <x v="15"/>
    <x v="19"/>
    <x v="1"/>
    <n v="3476.4638937999998"/>
    <n v="3423.1850466999999"/>
    <n v="3333.2874539999998"/>
    <n v="3272.7822477"/>
  </r>
  <r>
    <x v="15"/>
    <x v="19"/>
    <x v="2"/>
    <n v="3245.746502"/>
    <n v="3179.2786686999998"/>
    <n v="3082.4702010000001"/>
    <n v="3011.1358306000002"/>
  </r>
  <r>
    <x v="15"/>
    <x v="19"/>
    <x v="3"/>
    <n v="3245.746502"/>
    <n v="3179.2786686999998"/>
    <n v="3082.4702010000001"/>
    <n v="3011.1358306000002"/>
  </r>
  <r>
    <x v="15"/>
    <x v="19"/>
    <x v="4"/>
    <n v="3245.746502"/>
    <n v="3179.2786686999998"/>
    <n v="3082.4702010000001"/>
    <n v="3011.1358306000002"/>
  </r>
  <r>
    <x v="15"/>
    <x v="19"/>
    <x v="5"/>
    <n v="3474.3311773999999"/>
    <n v="3441.9891959000001"/>
    <n v="3314.5547240000001"/>
    <n v="3283.7496350000001"/>
  </r>
  <r>
    <x v="15"/>
    <x v="19"/>
    <x v="6"/>
    <n v="3474.3311773999999"/>
    <n v="3441.9891959000001"/>
    <n v="3314.5547240000001"/>
    <n v="3283.7496350000001"/>
  </r>
  <r>
    <x v="15"/>
    <x v="19"/>
    <x v="7"/>
    <n v="3474.3311773999999"/>
    <n v="3441.9891959000001"/>
    <n v="3314.5547240000001"/>
    <n v="3283.7496350000001"/>
  </r>
  <r>
    <x v="15"/>
    <x v="19"/>
    <x v="8"/>
    <n v="3341.0509121"/>
    <n v="3287.6153497999999"/>
    <n v="3156.2398957999999"/>
    <n v="3111.7491332999998"/>
  </r>
  <r>
    <x v="15"/>
    <x v="19"/>
    <x v="9"/>
    <n v="3341.0509121"/>
    <n v="3287.6153497999999"/>
    <n v="3156.2398957999999"/>
    <n v="3111.7491332999998"/>
  </r>
  <r>
    <x v="15"/>
    <x v="19"/>
    <x v="10"/>
    <n v="3341.0509121"/>
    <n v="3287.6153497999999"/>
    <n v="3156.2398957999999"/>
    <n v="3111.7491332999998"/>
  </r>
  <r>
    <x v="15"/>
    <x v="19"/>
    <x v="11"/>
    <n v="3519.9577261999998"/>
    <n v="3464.4479256999998"/>
    <n v="3369.7926492000001"/>
    <n v="3308.0361548999999"/>
  </r>
  <r>
    <x v="15"/>
    <x v="20"/>
    <x v="0"/>
    <n v="3519.9577261999998"/>
    <n v="3464.4479256999998"/>
    <n v="3369.7926492000001"/>
    <n v="3308.0361548999999"/>
  </r>
  <r>
    <x v="15"/>
    <x v="20"/>
    <x v="1"/>
    <n v="3519.9577261999998"/>
    <n v="3464.4479256999998"/>
    <n v="3369.7926492000001"/>
    <n v="3308.0361548999999"/>
  </r>
  <r>
    <x v="15"/>
    <x v="20"/>
    <x v="2"/>
    <n v="3284.7691355000002"/>
    <n v="3216.0212511"/>
    <n v="3116.8713002"/>
    <n v="3044.2433666000002"/>
  </r>
  <r>
    <x v="15"/>
    <x v="20"/>
    <x v="3"/>
    <n v="3284.7691355000002"/>
    <n v="3216.0212511"/>
    <n v="3116.8713002"/>
    <n v="3044.2433666000002"/>
  </r>
  <r>
    <x v="15"/>
    <x v="20"/>
    <x v="4"/>
    <n v="3284.7691355000002"/>
    <n v="3216.0212511"/>
    <n v="3116.8713002"/>
    <n v="3044.2433666000002"/>
  </r>
  <r>
    <x v="15"/>
    <x v="20"/>
    <x v="5"/>
    <n v="3514.1602794999999"/>
    <n v="3479.9973897999998"/>
    <n v="3350.9235162"/>
    <n v="3319.0458051999999"/>
  </r>
  <r>
    <x v="15"/>
    <x v="20"/>
    <x v="6"/>
    <n v="3514.1602794999999"/>
    <n v="3479.9973897999998"/>
    <n v="3350.9235162"/>
    <n v="3319.0458051999999"/>
  </r>
  <r>
    <x v="15"/>
    <x v="20"/>
    <x v="7"/>
    <n v="3514.1602794999999"/>
    <n v="3479.9973897999998"/>
    <n v="3350.9235162"/>
    <n v="3319.0458051999999"/>
  </r>
  <r>
    <x v="15"/>
    <x v="20"/>
    <x v="8"/>
    <n v="3376.8407720999999"/>
    <n v="3321.4988536999999"/>
    <n v="3186.5228876000001"/>
    <n v="3141.0450295999999"/>
  </r>
  <r>
    <x v="15"/>
    <x v="20"/>
    <x v="9"/>
    <n v="3376.8407720999999"/>
    <n v="3321.4988536999999"/>
    <n v="3186.5228876000001"/>
    <n v="3141.0450295999999"/>
  </r>
  <r>
    <x v="15"/>
    <x v="20"/>
    <x v="10"/>
    <n v="3376.8407720999999"/>
    <n v="3321.4988536999999"/>
    <n v="3186.5228876000001"/>
    <n v="3141.0450295999999"/>
  </r>
  <r>
    <x v="15"/>
    <x v="20"/>
    <x v="11"/>
    <n v="3440.1385166999999"/>
    <n v="3388.7229275"/>
    <n v="3202.7106144999998"/>
    <n v="3146.6811883999999"/>
  </r>
  <r>
    <x v="15"/>
    <x v="21"/>
    <x v="0"/>
    <n v="3440.1385166999999"/>
    <n v="3388.7229275"/>
    <n v="3202.7106144999998"/>
    <n v="3146.6811883999999"/>
  </r>
  <r>
    <x v="15"/>
    <x v="21"/>
    <x v="1"/>
    <n v="3440.1385166999999"/>
    <n v="3388.7229275"/>
    <n v="3202.7106144999998"/>
    <n v="3146.6811883999999"/>
  </r>
  <r>
    <x v="15"/>
    <x v="21"/>
    <x v="2"/>
    <n v="3211.6228344000001"/>
    <n v="3147.1488107999999"/>
    <n v="2957.812938"/>
    <n v="2891.1659774999998"/>
  </r>
  <r>
    <x v="15"/>
    <x v="21"/>
    <x v="3"/>
    <n v="3211.6228344000001"/>
    <n v="3147.1488107999999"/>
    <n v="2957.812938"/>
    <n v="2891.1659774999998"/>
  </r>
  <r>
    <x v="15"/>
    <x v="21"/>
    <x v="4"/>
    <n v="3211.6228344000001"/>
    <n v="3147.1488107999999"/>
    <n v="2957.812938"/>
    <n v="2891.1659774999998"/>
  </r>
  <r>
    <x v="15"/>
    <x v="21"/>
    <x v="5"/>
    <n v="3436.2929205"/>
    <n v="3405.6899732000002"/>
    <n v="3185.4151652"/>
    <n v="3158.4187790000001"/>
  </r>
  <r>
    <x v="15"/>
    <x v="21"/>
    <x v="6"/>
    <n v="3436.2929205"/>
    <n v="3405.6899732000002"/>
    <n v="3185.4151652"/>
    <n v="3158.4187790000001"/>
  </r>
  <r>
    <x v="15"/>
    <x v="21"/>
    <x v="7"/>
    <n v="3436.2929205"/>
    <n v="3405.6899732000002"/>
    <n v="3185.4151652"/>
    <n v="3158.4187790000001"/>
  </r>
  <r>
    <x v="15"/>
    <x v="21"/>
    <x v="8"/>
    <n v="3305.1179897000002"/>
    <n v="3253.5964036999999"/>
    <n v="3036.3942748999998"/>
    <n v="2995.8099648000002"/>
  </r>
  <r>
    <x v="15"/>
    <x v="21"/>
    <x v="9"/>
    <n v="3305.1179897000002"/>
    <n v="3253.5964036999999"/>
    <n v="3036.3942748999998"/>
    <n v="2995.8099648000002"/>
  </r>
  <r>
    <x v="15"/>
    <x v="21"/>
    <x v="10"/>
    <n v="3305.1179897000002"/>
    <n v="3253.5964036999999"/>
    <n v="3036.3942748999998"/>
    <n v="2995.8099648000002"/>
  </r>
  <r>
    <x v="15"/>
    <x v="21"/>
    <x v="11"/>
    <n v="3387.0311237999999"/>
    <n v="3338.3396017"/>
    <n v="3311.5145588"/>
    <n v="3251.7556616000002"/>
  </r>
  <r>
    <x v="15"/>
    <x v="22"/>
    <x v="0"/>
    <n v="3387.0311237999999"/>
    <n v="3338.3396017"/>
    <n v="3311.5145588"/>
    <n v="3251.7556616000002"/>
  </r>
  <r>
    <x v="15"/>
    <x v="22"/>
    <x v="1"/>
    <n v="3387.0311237999999"/>
    <n v="3338.3396017"/>
    <n v="3311.5145588"/>
    <n v="3251.7556616000002"/>
  </r>
  <r>
    <x v="15"/>
    <x v="22"/>
    <x v="2"/>
    <n v="3115.8984618999998"/>
    <n v="3057.0175118000002"/>
    <n v="2862.7619110999999"/>
    <n v="2799.6890954999999"/>
  </r>
  <r>
    <x v="15"/>
    <x v="22"/>
    <x v="3"/>
    <n v="3115.8984618999998"/>
    <n v="3057.0175118000002"/>
    <n v="2862.7619110999999"/>
    <n v="2799.6890954999999"/>
  </r>
  <r>
    <x v="15"/>
    <x v="22"/>
    <x v="4"/>
    <n v="3115.8984618999998"/>
    <n v="3057.0175118000002"/>
    <n v="2862.7619110999999"/>
    <n v="2799.6890954999999"/>
  </r>
  <r>
    <x v="15"/>
    <x v="22"/>
    <x v="5"/>
    <n v="3340.3752774999998"/>
    <n v="3314.1574961000001"/>
    <n v="3117.6200030999998"/>
    <n v="3092.6230943"/>
  </r>
  <r>
    <x v="15"/>
    <x v="22"/>
    <x v="6"/>
    <n v="3340.3752774999998"/>
    <n v="3314.1574961000001"/>
    <n v="3117.6200030999998"/>
    <n v="3092.6230943"/>
  </r>
  <r>
    <x v="15"/>
    <x v="22"/>
    <x v="7"/>
    <n v="3340.3752774999998"/>
    <n v="3314.1574961000001"/>
    <n v="3117.6200030999998"/>
    <n v="3092.6230943"/>
  </r>
  <r>
    <x v="15"/>
    <x v="22"/>
    <x v="8"/>
    <n v="3203.3784747999998"/>
    <n v="3157.2760702"/>
    <n v="2940.3490462"/>
    <n v="2902.8953978999998"/>
  </r>
  <r>
    <x v="15"/>
    <x v="22"/>
    <x v="9"/>
    <n v="3203.3784747999998"/>
    <n v="3157.2760702"/>
    <n v="2940.3490462"/>
    <n v="2902.8953978999998"/>
  </r>
  <r>
    <x v="15"/>
    <x v="22"/>
    <x v="10"/>
    <n v="3203.3784747999998"/>
    <n v="3157.2760702"/>
    <n v="2940.3490462"/>
    <n v="2902.8953978999998"/>
  </r>
  <r>
    <x v="15"/>
    <x v="22"/>
    <x v="11"/>
    <n v="3329.2669987999998"/>
    <n v="3283.5384042000001"/>
    <n v="3129.2739852999998"/>
    <n v="3075.7617454000001"/>
  </r>
  <r>
    <x v="15"/>
    <x v="23"/>
    <x v="0"/>
    <n v="3329.2669987999998"/>
    <n v="3283.5384042000001"/>
    <n v="3129.2739852999998"/>
    <n v="3075.7617454000001"/>
  </r>
  <r>
    <x v="15"/>
    <x v="23"/>
    <x v="1"/>
    <n v="3329.2669987999998"/>
    <n v="3283.5384042000001"/>
    <n v="3129.2739852999998"/>
    <n v="3075.7617454000001"/>
  </r>
  <r>
    <x v="15"/>
    <x v="23"/>
    <x v="2"/>
    <n v="3107.9845403999998"/>
    <n v="3049.5659924000001"/>
    <n v="2887.2108843000001"/>
    <n v="2823.2187291999999"/>
  </r>
  <r>
    <x v="15"/>
    <x v="23"/>
    <x v="3"/>
    <n v="3107.9845403999998"/>
    <n v="3049.5659924000001"/>
    <n v="2887.2108843000001"/>
    <n v="2823.2187291999999"/>
  </r>
  <r>
    <x v="15"/>
    <x v="23"/>
    <x v="4"/>
    <n v="3107.9845403999998"/>
    <n v="3049.5659924000001"/>
    <n v="2887.2108843000001"/>
    <n v="2823.2187291999999"/>
  </r>
  <r>
    <x v="15"/>
    <x v="23"/>
    <x v="5"/>
    <n v="3329.5645064"/>
    <n v="3303.8409723"/>
    <n v="3122.8247560999998"/>
    <n v="3097.6743439000002"/>
  </r>
  <r>
    <x v="15"/>
    <x v="23"/>
    <x v="6"/>
    <n v="3329.5645064"/>
    <n v="3303.8409723"/>
    <n v="3122.8247560999998"/>
    <n v="3097.6743439000002"/>
  </r>
  <r>
    <x v="15"/>
    <x v="23"/>
    <x v="7"/>
    <n v="3329.5645064"/>
    <n v="3303.8409723"/>
    <n v="3122.8247560999998"/>
    <n v="3097.6743439000002"/>
  </r>
  <r>
    <x v="15"/>
    <x v="23"/>
    <x v="8"/>
    <n v="3204.4751049000001"/>
    <n v="3158.3142880999999"/>
    <n v="2983.7363445999999"/>
    <n v="2944.8684567999999"/>
  </r>
  <r>
    <x v="15"/>
    <x v="23"/>
    <x v="9"/>
    <n v="3204.4751049000001"/>
    <n v="3158.3142880999999"/>
    <n v="2983.7363445999999"/>
    <n v="2944.8684567999999"/>
  </r>
  <r>
    <x v="15"/>
    <x v="23"/>
    <x v="10"/>
    <n v="3204.4751049000001"/>
    <n v="3158.3142880999999"/>
    <n v="2983.7363445999999"/>
    <n v="2944.8684567999999"/>
  </r>
  <r>
    <x v="15"/>
    <x v="23"/>
    <x v="11"/>
    <n v="3354.7000627000002"/>
    <n v="3307.6669158"/>
    <n v="3105.8711306"/>
    <n v="3053.1610698999998"/>
  </r>
  <r>
    <x v="15"/>
    <x v="24"/>
    <x v="0"/>
    <n v="3354.7000627000002"/>
    <n v="3307.6669158"/>
    <n v="3105.8711306"/>
    <n v="3053.1610698999998"/>
  </r>
  <r>
    <x v="15"/>
    <x v="24"/>
    <x v="1"/>
    <n v="3354.7000627000002"/>
    <n v="3307.6669158"/>
    <n v="3105.8711306"/>
    <n v="3053.1610698999998"/>
  </r>
  <r>
    <x v="15"/>
    <x v="24"/>
    <x v="2"/>
    <n v="3133.3019976"/>
    <n v="3073.4041772999999"/>
    <n v="2870.9670040000001"/>
    <n v="2807.5856573999999"/>
  </r>
  <r>
    <x v="15"/>
    <x v="24"/>
    <x v="3"/>
    <n v="3133.3019976"/>
    <n v="3073.4041772999999"/>
    <n v="2870.9670040000001"/>
    <n v="2807.5856573999999"/>
  </r>
  <r>
    <x v="15"/>
    <x v="24"/>
    <x v="4"/>
    <n v="3133.3019976"/>
    <n v="3073.4041772999999"/>
    <n v="2870.9670040000001"/>
    <n v="2807.5856573999999"/>
  </r>
  <r>
    <x v="15"/>
    <x v="24"/>
    <x v="5"/>
    <n v="3357.2410141999999"/>
    <n v="3330.2521646"/>
    <n v="3109.8349128"/>
    <n v="3085.0676090000002"/>
  </r>
  <r>
    <x v="15"/>
    <x v="24"/>
    <x v="6"/>
    <n v="3357.2410141999999"/>
    <n v="3330.2521646"/>
    <n v="3109.8349128"/>
    <n v="3085.0676090000002"/>
  </r>
  <r>
    <x v="15"/>
    <x v="24"/>
    <x v="7"/>
    <n v="3357.2410141999999"/>
    <n v="3330.2521646"/>
    <n v="3109.8349128"/>
    <n v="3085.0676090000002"/>
  </r>
  <r>
    <x v="15"/>
    <x v="24"/>
    <x v="8"/>
    <n v="3230.3788072000002"/>
    <n v="3182.8382231000001"/>
    <n v="2967.3304625999999"/>
    <n v="2928.9973361000002"/>
  </r>
  <r>
    <x v="15"/>
    <x v="24"/>
    <x v="9"/>
    <n v="3230.3788072000002"/>
    <n v="3182.8382231000001"/>
    <n v="2967.3304625999999"/>
    <n v="2928.9973361000002"/>
  </r>
  <r>
    <x v="15"/>
    <x v="24"/>
    <x v="10"/>
    <n v="3230.3788072000002"/>
    <n v="3182.8382231000001"/>
    <n v="2967.3304625999999"/>
    <n v="2928.9973361000002"/>
  </r>
  <r>
    <x v="15"/>
    <x v="24"/>
    <x v="11"/>
    <n v="3378.8789344000002"/>
    <n v="3330.6055670999999"/>
    <n v="3095.3657096000002"/>
    <n v="3043.0157430999998"/>
  </r>
  <r>
    <x v="15"/>
    <x v="25"/>
    <x v="0"/>
    <n v="3378.8789344000002"/>
    <n v="3330.6055670999999"/>
    <n v="3095.3657096000002"/>
    <n v="3043.0157430999998"/>
  </r>
  <r>
    <x v="15"/>
    <x v="25"/>
    <x v="1"/>
    <n v="3378.8789344000002"/>
    <n v="3330.6055670999999"/>
    <n v="3095.3657096000002"/>
    <n v="3043.0157430999998"/>
  </r>
  <r>
    <x v="15"/>
    <x v="25"/>
    <x v="2"/>
    <n v="3156.2205887999999"/>
    <n v="3094.9836596"/>
    <n v="2860.8602363"/>
    <n v="2797.8589283000001"/>
  </r>
  <r>
    <x v="15"/>
    <x v="25"/>
    <x v="3"/>
    <n v="3156.2205887999999"/>
    <n v="3094.9836596"/>
    <n v="2860.8602363"/>
    <n v="2797.8589283000001"/>
  </r>
  <r>
    <x v="15"/>
    <x v="25"/>
    <x v="4"/>
    <n v="3156.2205887999999"/>
    <n v="3094.9836596"/>
    <n v="2860.8602363"/>
    <n v="2797.8589283000001"/>
  </r>
  <r>
    <x v="15"/>
    <x v="25"/>
    <x v="5"/>
    <n v="3380.0426014"/>
    <n v="3352.0113080000001"/>
    <n v="3090.9168930000001"/>
    <n v="3066.7075368999999"/>
  </r>
  <r>
    <x v="15"/>
    <x v="25"/>
    <x v="6"/>
    <n v="3380.0426014"/>
    <n v="3352.0113080000001"/>
    <n v="3090.9168930000001"/>
    <n v="3066.7075368999999"/>
  </r>
  <r>
    <x v="15"/>
    <x v="25"/>
    <x v="7"/>
    <n v="3380.0426014"/>
    <n v="3352.0113080000001"/>
    <n v="3090.9168930000001"/>
    <n v="3066.7075368999999"/>
  </r>
  <r>
    <x v="15"/>
    <x v="25"/>
    <x v="8"/>
    <n v="3250.1911143000002"/>
    <n v="3201.5952225000001"/>
    <n v="2938.4897649"/>
    <n v="2901.0967212"/>
  </r>
  <r>
    <x v="15"/>
    <x v="25"/>
    <x v="9"/>
    <n v="3250.1911143000002"/>
    <n v="3201.5952225000001"/>
    <n v="2938.4897649"/>
    <n v="2901.0967212"/>
  </r>
  <r>
    <x v="15"/>
    <x v="25"/>
    <x v="10"/>
    <n v="3250.1911143000002"/>
    <n v="3201.5952225000001"/>
    <n v="2938.4897649"/>
    <n v="2901.0967212"/>
  </r>
  <r>
    <x v="15"/>
    <x v="25"/>
    <x v="11"/>
    <n v="3392.6157889999999"/>
    <n v="3343.6378095"/>
    <n v="3088.770227"/>
    <n v="3036.6463337"/>
  </r>
  <r>
    <x v="15"/>
    <x v="26"/>
    <x v="0"/>
    <n v="3392.6157889999999"/>
    <n v="3343.6378095"/>
    <n v="3088.770227"/>
    <n v="3036.6463337"/>
  </r>
  <r>
    <x v="15"/>
    <x v="26"/>
    <x v="1"/>
    <n v="3392.6157889999999"/>
    <n v="3343.6378095"/>
    <n v="3088.770227"/>
    <n v="3036.6463337"/>
  </r>
  <r>
    <x v="15"/>
    <x v="26"/>
    <x v="2"/>
    <n v="3167.7372421"/>
    <n v="3105.8274071000001"/>
    <n v="2849.572694"/>
    <n v="2786.9958243999999"/>
  </r>
  <r>
    <x v="15"/>
    <x v="26"/>
    <x v="3"/>
    <n v="3167.7372421"/>
    <n v="3105.8274071000001"/>
    <n v="2849.572694"/>
    <n v="2786.9958243999999"/>
  </r>
  <r>
    <x v="15"/>
    <x v="26"/>
    <x v="4"/>
    <n v="3167.7372421"/>
    <n v="3105.8274071000001"/>
    <n v="2849.572694"/>
    <n v="2786.9958243999999"/>
  </r>
  <r>
    <x v="15"/>
    <x v="26"/>
    <x v="5"/>
    <n v="3389.8205363000002"/>
    <n v="3361.3422150000001"/>
    <n v="3069.9199309999999"/>
    <n v="3046.3298367000002"/>
  </r>
  <r>
    <x v="15"/>
    <x v="26"/>
    <x v="6"/>
    <n v="3389.8205363000002"/>
    <n v="3361.3422150000001"/>
    <n v="3069.9199309999999"/>
    <n v="3046.3298367000002"/>
  </r>
  <r>
    <x v="15"/>
    <x v="26"/>
    <x v="7"/>
    <n v="3389.8205363000002"/>
    <n v="3361.3422150000001"/>
    <n v="3069.9199309999999"/>
    <n v="3046.3298367000002"/>
  </r>
  <r>
    <x v="15"/>
    <x v="26"/>
    <x v="8"/>
    <n v="3257.7308687"/>
    <n v="3208.7333699999999"/>
    <n v="2911.5118086000002"/>
    <n v="2874.9981303999998"/>
  </r>
  <r>
    <x v="15"/>
    <x v="26"/>
    <x v="9"/>
    <n v="3257.7308687"/>
    <n v="3208.7333699999999"/>
    <n v="2911.5118086000002"/>
    <n v="2874.9981303999998"/>
  </r>
  <r>
    <x v="15"/>
    <x v="26"/>
    <x v="10"/>
    <n v="3257.7308687"/>
    <n v="3208.7333699999999"/>
    <n v="2911.5118086000002"/>
    <n v="2874.9981303999998"/>
  </r>
  <r>
    <x v="15"/>
    <x v="26"/>
    <x v="11"/>
    <n v="3396.4561187999998"/>
    <n v="3347.2811551"/>
    <n v="3073.9366233999999"/>
    <n v="3022.3211814000001"/>
  </r>
  <r>
    <x v="15"/>
    <x v="27"/>
    <x v="0"/>
    <n v="3396.4561187999998"/>
    <n v="3347.2811551"/>
    <n v="3073.9366233999999"/>
    <n v="3022.3211814000001"/>
  </r>
  <r>
    <x v="15"/>
    <x v="27"/>
    <x v="1"/>
    <n v="3396.4561187999998"/>
    <n v="3347.2811551"/>
    <n v="3073.9366233999999"/>
    <n v="3022.3211814000001"/>
  </r>
  <r>
    <x v="15"/>
    <x v="27"/>
    <x v="2"/>
    <n v="3171.2141572999999"/>
    <n v="3109.1011698000002"/>
    <n v="2835.2568044999998"/>
    <n v="2773.2182465000001"/>
  </r>
  <r>
    <x v="15"/>
    <x v="27"/>
    <x v="3"/>
    <n v="3171.2141572999999"/>
    <n v="3109.1011698000002"/>
    <n v="2835.2568044999998"/>
    <n v="2773.2182465000001"/>
  </r>
  <r>
    <x v="15"/>
    <x v="27"/>
    <x v="4"/>
    <n v="3171.2141572999999"/>
    <n v="3109.1011698000002"/>
    <n v="2835.2568044999998"/>
    <n v="2773.2182465000001"/>
  </r>
  <r>
    <x v="15"/>
    <x v="27"/>
    <x v="5"/>
    <n v="3392.9725967999998"/>
    <n v="3364.3501695"/>
    <n v="3052.9574213999999"/>
    <n v="3029.8676009999999"/>
  </r>
  <r>
    <x v="15"/>
    <x v="27"/>
    <x v="6"/>
    <n v="3392.9725967999998"/>
    <n v="3364.3501695"/>
    <n v="3052.9574213999999"/>
    <n v="3029.8676009999999"/>
  </r>
  <r>
    <x v="15"/>
    <x v="27"/>
    <x v="7"/>
    <n v="3392.9725967999998"/>
    <n v="3364.3501695"/>
    <n v="3052.9574213999999"/>
    <n v="3029.8676009999999"/>
  </r>
  <r>
    <x v="15"/>
    <x v="27"/>
    <x v="8"/>
    <n v="3260.5317451000001"/>
    <n v="3211.385057"/>
    <n v="2893.6255882"/>
    <n v="2857.6949239"/>
  </r>
  <r>
    <x v="15"/>
    <x v="27"/>
    <x v="9"/>
    <n v="3260.5317451000001"/>
    <n v="3211.385057"/>
    <n v="2893.6255882"/>
    <n v="2857.6949239"/>
  </r>
  <r>
    <x v="15"/>
    <x v="27"/>
    <x v="10"/>
    <n v="3260.5317451000001"/>
    <n v="3211.385057"/>
    <n v="2893.6255882"/>
    <n v="2857.6949239"/>
  </r>
  <r>
    <x v="15"/>
    <x v="27"/>
    <x v="11"/>
    <n v="3391.4477625"/>
    <n v="3342.5296953000002"/>
    <n v="3058.5259808000001"/>
    <n v="3007.4387691000002"/>
  </r>
  <r>
    <x v="15"/>
    <x v="28"/>
    <x v="0"/>
    <n v="3391.4477625"/>
    <n v="3342.5296953000002"/>
    <n v="3058.5259808000001"/>
    <n v="3007.4387691000002"/>
  </r>
  <r>
    <x v="15"/>
    <x v="28"/>
    <x v="1"/>
    <n v="3391.4477625"/>
    <n v="3342.5296953000002"/>
    <n v="3058.5259808000001"/>
    <n v="3007.4387691000002"/>
  </r>
  <r>
    <x v="15"/>
    <x v="28"/>
    <x v="2"/>
    <n v="3166.8879013999999"/>
    <n v="3105.0276924"/>
    <n v="2821.1937965000002"/>
    <n v="2759.6840410999998"/>
  </r>
  <r>
    <x v="15"/>
    <x v="28"/>
    <x v="3"/>
    <n v="3166.8879013999999"/>
    <n v="3105.0276924"/>
    <n v="2821.1937965000002"/>
    <n v="2759.6840410999998"/>
  </r>
  <r>
    <x v="15"/>
    <x v="28"/>
    <x v="4"/>
    <n v="3166.8879013999999"/>
    <n v="3105.0276924"/>
    <n v="2821.1937965000002"/>
    <n v="2759.6840410999998"/>
  </r>
  <r>
    <x v="15"/>
    <x v="28"/>
    <x v="5"/>
    <n v="3388.4814006000001"/>
    <n v="3360.0643020000002"/>
    <n v="3038.1679035000002"/>
    <n v="3015.5142691999999"/>
  </r>
  <r>
    <x v="15"/>
    <x v="28"/>
    <x v="6"/>
    <n v="3388.4814006000001"/>
    <n v="3360.0643020000002"/>
    <n v="3038.1679035000002"/>
    <n v="3015.5142691999999"/>
  </r>
  <r>
    <x v="15"/>
    <x v="28"/>
    <x v="7"/>
    <n v="3388.4814006000001"/>
    <n v="3360.0643020000002"/>
    <n v="3038.1679035000002"/>
    <n v="3015.5142691999999"/>
  </r>
  <r>
    <x v="15"/>
    <x v="28"/>
    <x v="8"/>
    <n v="3256.2979598000002"/>
    <n v="3207.3767852999999"/>
    <n v="2879.1352169000002"/>
    <n v="2843.6768765000002"/>
  </r>
  <r>
    <x v="15"/>
    <x v="28"/>
    <x v="9"/>
    <n v="3256.2979598000002"/>
    <n v="3207.3767852999999"/>
    <n v="2879.1352169000002"/>
    <n v="2843.6768765000002"/>
  </r>
  <r>
    <x v="15"/>
    <x v="28"/>
    <x v="10"/>
    <n v="3256.2979598000002"/>
    <n v="3207.3767852999999"/>
    <n v="2879.1352169000002"/>
    <n v="2843.6768765000002"/>
  </r>
  <r>
    <x v="15"/>
    <x v="28"/>
    <x v="11"/>
    <n v="3392.5164500000001"/>
    <n v="3343.5435659999998"/>
    <n v="3044.9698566000002"/>
    <n v="2994.3473079"/>
  </r>
  <r>
    <x v="15"/>
    <x v="29"/>
    <x v="0"/>
    <n v="3392.5164500000001"/>
    <n v="3343.5435659999998"/>
    <n v="3044.9698566000002"/>
    <n v="2994.3473079"/>
  </r>
  <r>
    <x v="15"/>
    <x v="29"/>
    <x v="1"/>
    <n v="3392.5164500000001"/>
    <n v="3343.5435659999998"/>
    <n v="3044.9698566000002"/>
    <n v="2994.3473079"/>
  </r>
  <r>
    <x v="15"/>
    <x v="29"/>
    <x v="2"/>
    <n v="3167.8086349"/>
    <n v="3105.8946285000002"/>
    <n v="2807.541338"/>
    <n v="2746.5449474000002"/>
  </r>
  <r>
    <x v="15"/>
    <x v="29"/>
    <x v="3"/>
    <n v="3167.8086349"/>
    <n v="3105.8946285000002"/>
    <n v="2807.541338"/>
    <n v="2746.5449474000002"/>
  </r>
  <r>
    <x v="15"/>
    <x v="29"/>
    <x v="4"/>
    <n v="3167.8086349"/>
    <n v="3105.8946285000002"/>
    <n v="2807.541338"/>
    <n v="2746.5449474000002"/>
  </r>
  <r>
    <x v="15"/>
    <x v="29"/>
    <x v="5"/>
    <n v="3389.8347055999998"/>
    <n v="3361.3557365000001"/>
    <n v="3025.2190009000001"/>
    <n v="3002.9472675000002"/>
  </r>
  <r>
    <x v="15"/>
    <x v="29"/>
    <x v="6"/>
    <n v="3389.8347055999998"/>
    <n v="3361.3557365000001"/>
    <n v="3025.2190009000001"/>
    <n v="3002.9472675000002"/>
  </r>
  <r>
    <x v="15"/>
    <x v="29"/>
    <x v="7"/>
    <n v="3389.8347055999998"/>
    <n v="3361.3557365000001"/>
    <n v="3025.2190009000001"/>
    <n v="3002.9472675000002"/>
  </r>
  <r>
    <x v="15"/>
    <x v="29"/>
    <x v="8"/>
    <n v="3257.7084814999998"/>
    <n v="3208.7121751999998"/>
    <n v="2867.2559689"/>
    <n v="2832.1848408999999"/>
  </r>
  <r>
    <x v="15"/>
    <x v="29"/>
    <x v="9"/>
    <n v="3257.7084814999998"/>
    <n v="3208.7121751999998"/>
    <n v="2867.2559689"/>
    <n v="2832.1848408999999"/>
  </r>
  <r>
    <x v="15"/>
    <x v="29"/>
    <x v="10"/>
    <n v="3257.7084814999998"/>
    <n v="3208.7121751999998"/>
    <n v="2867.2559689"/>
    <n v="2832.1848408999999"/>
  </r>
  <r>
    <x v="15"/>
    <x v="29"/>
    <x v="11"/>
    <n v="3399.8308570999998"/>
    <n v="3350.4827911000002"/>
    <n v="3033.0651882000002"/>
    <n v="2982.8506956000001"/>
  </r>
  <r>
    <x v="15"/>
    <x v="30"/>
    <x v="0"/>
    <n v="3399.8308570999998"/>
    <n v="3350.4827911000002"/>
    <n v="3033.0651882000002"/>
    <n v="2982.8506956000001"/>
  </r>
  <r>
    <x v="15"/>
    <x v="30"/>
    <x v="1"/>
    <n v="3399.8308570999998"/>
    <n v="3350.4827911000002"/>
    <n v="3033.0651882000002"/>
    <n v="2982.8506956000001"/>
  </r>
  <r>
    <x v="15"/>
    <x v="30"/>
    <x v="2"/>
    <n v="3174.7065868"/>
    <n v="3112.3895403000001"/>
    <n v="2797.2510868999998"/>
    <n v="2736.6416343000001"/>
  </r>
  <r>
    <x v="15"/>
    <x v="30"/>
    <x v="3"/>
    <n v="3174.7065868"/>
    <n v="3112.3895403000001"/>
    <n v="2797.2510868999998"/>
    <n v="2736.6416343000001"/>
  </r>
  <r>
    <x v="15"/>
    <x v="30"/>
    <x v="4"/>
    <n v="3174.7065868"/>
    <n v="3112.3895403000001"/>
    <n v="2797.2510868999998"/>
    <n v="2736.6416343000001"/>
  </r>
  <r>
    <x v="15"/>
    <x v="30"/>
    <x v="5"/>
    <n v="3396.5852983"/>
    <n v="3367.7977053999998"/>
    <n v="3013.7246067000001"/>
    <n v="2991.7918765999998"/>
  </r>
  <r>
    <x v="15"/>
    <x v="30"/>
    <x v="6"/>
    <n v="3396.5852983"/>
    <n v="3367.7977053999998"/>
    <n v="3013.7246067000001"/>
    <n v="2991.7918765999998"/>
  </r>
  <r>
    <x v="15"/>
    <x v="30"/>
    <x v="7"/>
    <n v="3396.5852983"/>
    <n v="3367.7977053999998"/>
    <n v="3013.7246067000001"/>
    <n v="2991.7918765999998"/>
  </r>
  <r>
    <x v="15"/>
    <x v="30"/>
    <x v="8"/>
    <n v="3263.7956432000001"/>
    <n v="3214.4751027000002"/>
    <n v="2855.8304724"/>
    <n v="2821.1317665000001"/>
  </r>
  <r>
    <x v="15"/>
    <x v="30"/>
    <x v="9"/>
    <n v="3263.7956432000001"/>
    <n v="3214.4751027000002"/>
    <n v="2855.8304724"/>
    <n v="2821.1317665000001"/>
  </r>
  <r>
    <x v="15"/>
    <x v="30"/>
    <x v="10"/>
    <n v="3263.7956432000001"/>
    <n v="3214.4751027000002"/>
    <n v="2855.8304724"/>
    <n v="2821.1317665000001"/>
  </r>
  <r>
    <x v="15"/>
    <x v="30"/>
    <x v="11"/>
    <n v="3407.6496633000002"/>
    <n v="3357.9005428999999"/>
    <n v="3024.1086309000002"/>
    <n v="2974.2011421000002"/>
  </r>
  <r>
    <x v="15"/>
    <x v="31"/>
    <x v="0"/>
    <n v="3407.6496633000002"/>
    <n v="3357.9005428999999"/>
    <n v="3024.1086309000002"/>
    <n v="2974.2011421000002"/>
  </r>
  <r>
    <x v="15"/>
    <x v="31"/>
    <x v="1"/>
    <n v="3407.6496633000002"/>
    <n v="3357.9005428999999"/>
    <n v="3024.1086309000002"/>
    <n v="2974.2011421000002"/>
  </r>
  <r>
    <x v="15"/>
    <x v="31"/>
    <x v="2"/>
    <n v="3181.4523666999999"/>
    <n v="3118.7411714999998"/>
    <n v="2787.5138507000001"/>
    <n v="2727.2705412999999"/>
  </r>
  <r>
    <x v="15"/>
    <x v="31"/>
    <x v="3"/>
    <n v="3181.4523666999999"/>
    <n v="3118.7411714999998"/>
    <n v="2787.5138507000001"/>
    <n v="2727.2705412999999"/>
  </r>
  <r>
    <x v="15"/>
    <x v="31"/>
    <x v="4"/>
    <n v="3181.4523666999999"/>
    <n v="3118.7411714999998"/>
    <n v="2787.5138507000001"/>
    <n v="2727.2705412999999"/>
  </r>
  <r>
    <x v="15"/>
    <x v="31"/>
    <x v="5"/>
    <n v="3403.4443142999999"/>
    <n v="3374.3431406999998"/>
    <n v="3002.9768643000002"/>
    <n v="2981.3611166000001"/>
  </r>
  <r>
    <x v="15"/>
    <x v="31"/>
    <x v="6"/>
    <n v="3403.4443142999999"/>
    <n v="3374.3431406999998"/>
    <n v="3002.9768643000002"/>
    <n v="2981.3611166000001"/>
  </r>
  <r>
    <x v="15"/>
    <x v="31"/>
    <x v="7"/>
    <n v="3403.4443142999999"/>
    <n v="3374.3431406999998"/>
    <n v="3002.9768643000002"/>
    <n v="2981.3611166000001"/>
  </r>
  <r>
    <x v="15"/>
    <x v="31"/>
    <x v="8"/>
    <n v="3270.1638990000001"/>
    <n v="3220.5041517"/>
    <n v="2844.5393677000002"/>
    <n v="2810.2087032999998"/>
  </r>
  <r>
    <x v="15"/>
    <x v="31"/>
    <x v="9"/>
    <n v="3270.1638990000001"/>
    <n v="3220.5041517"/>
    <n v="2844.5393677000002"/>
    <n v="2810.2087032999998"/>
  </r>
  <r>
    <x v="15"/>
    <x v="31"/>
    <x v="10"/>
    <n v="3270.1638990000001"/>
    <n v="3220.5041517"/>
    <n v="2844.5393677000002"/>
    <n v="2810.2087032999998"/>
  </r>
  <r>
    <x v="15"/>
    <x v="31"/>
    <x v="11"/>
    <n v="3397.9184836999998"/>
    <n v="3348.6685102000001"/>
    <n v="3006.1929447000002"/>
    <n v="2956.8995516999998"/>
  </r>
  <r>
    <x v="15"/>
    <x v="32"/>
    <x v="0"/>
    <n v="3397.9184836999998"/>
    <n v="3348.6685102000001"/>
    <n v="3006.1929447000002"/>
    <n v="2956.8995516999998"/>
  </r>
  <r>
    <x v="15"/>
    <x v="32"/>
    <x v="1"/>
    <n v="3397.9184836999998"/>
    <n v="3348.6685102000001"/>
    <n v="3006.1929447000002"/>
    <n v="2956.8995516999998"/>
  </r>
  <r>
    <x v="15"/>
    <x v="32"/>
    <x v="2"/>
    <n v="3172.4875612999999"/>
    <n v="3110.3001702000001"/>
    <n v="2770.1442083000002"/>
    <n v="2710.5540388999998"/>
  </r>
  <r>
    <x v="15"/>
    <x v="32"/>
    <x v="3"/>
    <n v="3172.4875612999999"/>
    <n v="3110.3001702000001"/>
    <n v="2770.1442083000002"/>
    <n v="2710.5540388999998"/>
  </r>
  <r>
    <x v="15"/>
    <x v="32"/>
    <x v="4"/>
    <n v="3172.4875612999999"/>
    <n v="3110.3001702000001"/>
    <n v="2770.1442083000002"/>
    <n v="2710.5540388999998"/>
  </r>
  <r>
    <x v="15"/>
    <x v="32"/>
    <x v="5"/>
    <n v="3394.4567551"/>
    <n v="3365.7664749999999"/>
    <n v="2986.1395907000001"/>
    <n v="2965.0204232999999"/>
  </r>
  <r>
    <x v="15"/>
    <x v="32"/>
    <x v="6"/>
    <n v="3394.4567551"/>
    <n v="3365.7664749999999"/>
    <n v="2986.1395907000001"/>
    <n v="2965.0204232999999"/>
  </r>
  <r>
    <x v="15"/>
    <x v="32"/>
    <x v="7"/>
    <n v="3394.4567551"/>
    <n v="3365.7664749999999"/>
    <n v="2986.1395907000001"/>
    <n v="2965.0204232999999"/>
  </r>
  <r>
    <x v="15"/>
    <x v="32"/>
    <x v="8"/>
    <n v="3261.8619865000001"/>
    <n v="3212.6444427000001"/>
    <n v="2828.9737126"/>
    <n v="2795.1504217000002"/>
  </r>
  <r>
    <x v="15"/>
    <x v="32"/>
    <x v="9"/>
    <n v="3261.8619865000001"/>
    <n v="3212.6444427000001"/>
    <n v="2828.9737126"/>
    <n v="2795.1504217000002"/>
  </r>
  <r>
    <x v="15"/>
    <x v="32"/>
    <x v="10"/>
    <n v="3261.8619865000001"/>
    <n v="3212.6444427000001"/>
    <n v="2828.9737126"/>
    <n v="2795.1504217000002"/>
  </r>
  <r>
    <x v="15"/>
    <x v="32"/>
    <x v="11"/>
    <n v="3396.1740288999999"/>
    <n v="3347.0135346000002"/>
    <n v="2992.3475982999998"/>
    <n v="2943.5287819"/>
  </r>
  <r>
    <x v="15"/>
    <x v="33"/>
    <x v="0"/>
    <n v="3396.1740288999999"/>
    <n v="3347.0135346000002"/>
    <n v="2992.3475982999998"/>
    <n v="2943.5287819"/>
  </r>
  <r>
    <x v="15"/>
    <x v="33"/>
    <x v="1"/>
    <n v="3396.1740288999999"/>
    <n v="3347.0135346000002"/>
    <n v="2992.3475982999998"/>
    <n v="2943.5287819"/>
  </r>
  <r>
    <x v="15"/>
    <x v="33"/>
    <x v="2"/>
    <n v="3170.6621261"/>
    <n v="3108.5813932000001"/>
    <n v="2756.5488816000002"/>
    <n v="2697.4699288000002"/>
  </r>
  <r>
    <x v="15"/>
    <x v="33"/>
    <x v="3"/>
    <n v="3170.6621261"/>
    <n v="3108.5813932000001"/>
    <n v="2756.5488816000002"/>
    <n v="2697.4699288000002"/>
  </r>
  <r>
    <x v="15"/>
    <x v="33"/>
    <x v="4"/>
    <n v="3170.6621261"/>
    <n v="3108.5813932000001"/>
    <n v="2756.5488816000002"/>
    <n v="2697.4699288000002"/>
  </r>
  <r>
    <x v="15"/>
    <x v="33"/>
    <x v="5"/>
    <n v="3392.2456390000002"/>
    <n v="3363.6564468000001"/>
    <n v="2971.4369412000001"/>
    <n v="2950.7513979"/>
  </r>
  <r>
    <x v="15"/>
    <x v="33"/>
    <x v="6"/>
    <n v="3392.2456390000002"/>
    <n v="3363.6564468000001"/>
    <n v="2971.4369412000001"/>
    <n v="2950.7513979"/>
  </r>
  <r>
    <x v="15"/>
    <x v="33"/>
    <x v="7"/>
    <n v="3392.2456390000002"/>
    <n v="3363.6564468000001"/>
    <n v="2971.4369412000001"/>
    <n v="2950.7513979"/>
  </r>
  <r>
    <x v="15"/>
    <x v="33"/>
    <x v="8"/>
    <n v="3259.5129622999998"/>
    <n v="3210.4205399000002"/>
    <n v="2814.2557667000001"/>
    <n v="2780.9122176000001"/>
  </r>
  <r>
    <x v="15"/>
    <x v="33"/>
    <x v="9"/>
    <n v="3259.5129622999998"/>
    <n v="3210.4205399000002"/>
    <n v="2814.2557667000001"/>
    <n v="2780.9122176000001"/>
  </r>
  <r>
    <x v="15"/>
    <x v="33"/>
    <x v="10"/>
    <n v="3259.5129622999998"/>
    <n v="3210.4205399000002"/>
    <n v="2814.2557667000001"/>
    <n v="2780.9122176000001"/>
  </r>
  <r>
    <x v="15"/>
    <x v="33"/>
    <x v="11"/>
    <n v="3400.4986448999998"/>
    <n v="3351.1163256999998"/>
    <n v="2981.2920951000001"/>
    <n v="2932.8522280000002"/>
  </r>
  <r>
    <x v="15"/>
    <x v="34"/>
    <x v="0"/>
    <n v="3400.4986448999998"/>
    <n v="3351.1163256999998"/>
    <n v="2981.2920951000001"/>
    <n v="2932.8522280000002"/>
  </r>
  <r>
    <x v="15"/>
    <x v="34"/>
    <x v="1"/>
    <n v="3400.4986448999998"/>
    <n v="3351.1163256999998"/>
    <n v="2981.2920951000001"/>
    <n v="2932.8522280000002"/>
  </r>
  <r>
    <x v="15"/>
    <x v="34"/>
    <x v="2"/>
    <n v="3174.4965071000001"/>
    <n v="3112.1917354000002"/>
    <n v="2745.6124048000001"/>
    <n v="2686.9446895999999"/>
  </r>
  <r>
    <x v="15"/>
    <x v="34"/>
    <x v="3"/>
    <n v="3174.4965071000001"/>
    <n v="3112.1917354000002"/>
    <n v="2745.6124048000001"/>
    <n v="2686.9446895999999"/>
  </r>
  <r>
    <x v="15"/>
    <x v="34"/>
    <x v="4"/>
    <n v="3174.4965071000001"/>
    <n v="3112.1917354000002"/>
    <n v="2745.6124048000001"/>
    <n v="2686.9446895999999"/>
  </r>
  <r>
    <x v="15"/>
    <x v="34"/>
    <x v="5"/>
    <n v="3396.1722300000001"/>
    <n v="3367.4035217000001"/>
    <n v="2959.8222572999998"/>
    <n v="2939.4792649000001"/>
  </r>
  <r>
    <x v="15"/>
    <x v="34"/>
    <x v="6"/>
    <n v="3396.1722300000001"/>
    <n v="3367.4035217000001"/>
    <n v="2959.8222572999998"/>
    <n v="2939.4792649000001"/>
  </r>
  <r>
    <x v="15"/>
    <x v="34"/>
    <x v="7"/>
    <n v="3396.1722300000001"/>
    <n v="3367.4035217000001"/>
    <n v="2959.8222572999998"/>
    <n v="2939.4792649000001"/>
  </r>
  <r>
    <x v="15"/>
    <x v="34"/>
    <x v="8"/>
    <n v="3263.2458006000002"/>
    <n v="3213.9545475999998"/>
    <n v="2802.9941204000002"/>
    <n v="2770.0176526999999"/>
  </r>
  <r>
    <x v="15"/>
    <x v="34"/>
    <x v="9"/>
    <n v="3263.2458006000002"/>
    <n v="3213.9545475999998"/>
    <n v="2802.9941204000002"/>
    <n v="2770.0176526999999"/>
  </r>
  <r>
    <x v="15"/>
    <x v="34"/>
    <x v="10"/>
    <n v="3263.2458006000002"/>
    <n v="3213.9545475999998"/>
    <n v="2802.9941204000002"/>
    <n v="2770.0176526999999"/>
  </r>
  <r>
    <x v="15"/>
    <x v="34"/>
    <x v="11"/>
    <n v="3406.9921275000002"/>
    <n v="3357.2767343999999"/>
    <n v="2973.1311888999999"/>
    <n v="2924.9710531000001"/>
  </r>
  <r>
    <x v="15"/>
    <x v="35"/>
    <x v="0"/>
    <n v="3406.9921275000002"/>
    <n v="3357.2767343999999"/>
    <n v="2973.1311888999999"/>
    <n v="2924.9710531000001"/>
  </r>
  <r>
    <x v="15"/>
    <x v="35"/>
    <x v="1"/>
    <n v="3406.9921275000002"/>
    <n v="3357.2767343999999"/>
    <n v="2973.1311888999999"/>
    <n v="2924.9710531000001"/>
  </r>
  <r>
    <x v="15"/>
    <x v="35"/>
    <x v="2"/>
    <n v="3180.4391154"/>
    <n v="3117.7871233999999"/>
    <n v="2737.5266074000001"/>
    <n v="2679.1629373999999"/>
  </r>
  <r>
    <x v="15"/>
    <x v="35"/>
    <x v="3"/>
    <n v="3180.4391154"/>
    <n v="3117.7871233999999"/>
    <n v="2737.5266074000001"/>
    <n v="2679.1629373999999"/>
  </r>
  <r>
    <x v="15"/>
    <x v="35"/>
    <x v="4"/>
    <n v="3180.4391154"/>
    <n v="3117.7871233999999"/>
    <n v="2737.5266074000001"/>
    <n v="2679.1629373999999"/>
  </r>
  <r>
    <x v="15"/>
    <x v="35"/>
    <x v="5"/>
    <n v="3402.4023544000001"/>
    <n v="3373.3488170999999"/>
    <n v="2951.4047608000001"/>
    <n v="2931.3100250000002"/>
  </r>
  <r>
    <x v="15"/>
    <x v="35"/>
    <x v="6"/>
    <n v="3402.4023544000001"/>
    <n v="3373.3488170999999"/>
    <n v="2951.4047608000001"/>
    <n v="2931.3100250000002"/>
  </r>
  <r>
    <x v="15"/>
    <x v="35"/>
    <x v="7"/>
    <n v="3402.4023544000001"/>
    <n v="3373.3488170999999"/>
    <n v="2951.4047608000001"/>
    <n v="2931.3100250000002"/>
  </r>
  <r>
    <x v="15"/>
    <x v="35"/>
    <x v="8"/>
    <n v="3269.0218138"/>
    <n v="3219.4228999000002"/>
    <n v="2794.3618372000001"/>
    <n v="2761.6667447999998"/>
  </r>
  <r>
    <x v="15"/>
    <x v="35"/>
    <x v="9"/>
    <n v="3269.0218138"/>
    <n v="3219.4228999000002"/>
    <n v="2794.3618372000001"/>
    <n v="2761.6667447999998"/>
  </r>
  <r>
    <x v="15"/>
    <x v="35"/>
    <x v="10"/>
    <n v="3269.0218138"/>
    <n v="3219.4228999000002"/>
    <n v="2794.3618372000001"/>
    <n v="2761.6667447999998"/>
  </r>
  <r>
    <x v="15"/>
    <x v="35"/>
    <x v="11"/>
    <n v="3415.0407046999999"/>
    <n v="3364.9124714999998"/>
    <n v="2965.9533037000001"/>
    <n v="2918.0392041"/>
  </r>
  <r>
    <x v="15"/>
    <x v="36"/>
    <x v="0"/>
    <n v="3415.0407046999999"/>
    <n v="3364.9124714999998"/>
    <n v="2965.9533037000001"/>
    <n v="2918.0392041"/>
  </r>
  <r>
    <x v="15"/>
    <x v="36"/>
    <x v="1"/>
    <n v="3415.0407046999999"/>
    <n v="3364.9124714999998"/>
    <n v="2965.9533037000001"/>
    <n v="2918.0392041"/>
  </r>
  <r>
    <x v="15"/>
    <x v="36"/>
    <x v="2"/>
    <n v="3187.8808905999999"/>
    <n v="3124.7940835999998"/>
    <n v="2730.5647777999998"/>
    <n v="2672.4628892000001"/>
  </r>
  <r>
    <x v="15"/>
    <x v="36"/>
    <x v="3"/>
    <n v="3187.8808905999999"/>
    <n v="3124.7940835999998"/>
    <n v="2730.5647777999998"/>
    <n v="2672.4628892000001"/>
  </r>
  <r>
    <x v="15"/>
    <x v="36"/>
    <x v="4"/>
    <n v="3187.8808905999999"/>
    <n v="3124.7940835999998"/>
    <n v="2730.5647777999998"/>
    <n v="2672.4628892000001"/>
  </r>
  <r>
    <x v="15"/>
    <x v="36"/>
    <x v="5"/>
    <n v="3410.1795357999999"/>
    <n v="3380.7704411"/>
    <n v="2943.8416999999999"/>
    <n v="2923.9700210000001"/>
  </r>
  <r>
    <x v="15"/>
    <x v="36"/>
    <x v="6"/>
    <n v="3410.1795357999999"/>
    <n v="3380.7704411"/>
    <n v="2943.8416999999999"/>
    <n v="2923.9700210000001"/>
  </r>
  <r>
    <x v="15"/>
    <x v="36"/>
    <x v="7"/>
    <n v="3410.1795357999999"/>
    <n v="3380.7704411"/>
    <n v="2943.8416999999999"/>
    <n v="2923.9700210000001"/>
  </r>
  <r>
    <x v="15"/>
    <x v="36"/>
    <x v="8"/>
    <n v="3276.3923313999999"/>
    <n v="3226.4008251"/>
    <n v="2786.6716138000002"/>
    <n v="2754.2271896000002"/>
  </r>
  <r>
    <x v="15"/>
    <x v="36"/>
    <x v="9"/>
    <n v="3276.3923313999999"/>
    <n v="3226.4008251"/>
    <n v="2786.6716138000002"/>
    <n v="2754.2271896000002"/>
  </r>
  <r>
    <x v="15"/>
    <x v="36"/>
    <x v="10"/>
    <n v="3276.3923313999999"/>
    <n v="3226.4008251"/>
    <n v="2786.6716138000002"/>
    <n v="2754.2271896000002"/>
  </r>
  <r>
    <x v="15"/>
    <x v="36"/>
    <x v="11"/>
    <n v="3426.2891958999999"/>
    <n v="3375.5839876"/>
    <n v="2960.5821512000002"/>
    <n v="2912.8521584999999"/>
  </r>
  <r>
    <x v="15"/>
    <x v="37"/>
    <x v="0"/>
    <n v="3426.2891958999999"/>
    <n v="3375.5839876"/>
    <n v="2960.5821512000002"/>
    <n v="2912.8521584999999"/>
  </r>
  <r>
    <x v="15"/>
    <x v="37"/>
    <x v="1"/>
    <n v="3426.2891958999999"/>
    <n v="3375.5839876"/>
    <n v="2960.5821512000002"/>
    <n v="2912.8521584999999"/>
  </r>
  <r>
    <x v="15"/>
    <x v="37"/>
    <x v="2"/>
    <n v="3198.3652591999999"/>
    <n v="3134.6658616999998"/>
    <n v="2725.3217091000001"/>
    <n v="2667.4169723999998"/>
  </r>
  <r>
    <x v="15"/>
    <x v="37"/>
    <x v="3"/>
    <n v="3198.3652591999999"/>
    <n v="3134.6658616999998"/>
    <n v="2725.3217091000001"/>
    <n v="2667.4169723999998"/>
  </r>
  <r>
    <x v="15"/>
    <x v="37"/>
    <x v="4"/>
    <n v="3198.3652591999999"/>
    <n v="3134.6658616999998"/>
    <n v="2725.3217091000001"/>
    <n v="2667.4169723999998"/>
  </r>
  <r>
    <x v="15"/>
    <x v="37"/>
    <x v="5"/>
    <n v="3421.3110526999999"/>
    <n v="3391.3930469000002"/>
    <n v="2938.3280113000001"/>
    <n v="2918.6189470999998"/>
  </r>
  <r>
    <x v="15"/>
    <x v="37"/>
    <x v="6"/>
    <n v="3421.3110526999999"/>
    <n v="3391.3930469000002"/>
    <n v="2938.3280113000001"/>
    <n v="2918.6189470999998"/>
  </r>
  <r>
    <x v="15"/>
    <x v="37"/>
    <x v="7"/>
    <n v="3421.3110526999999"/>
    <n v="3391.3930469000002"/>
    <n v="2938.3280113000001"/>
    <n v="2918.6189470999998"/>
  </r>
  <r>
    <x v="15"/>
    <x v="37"/>
    <x v="8"/>
    <n v="3287.1197883999998"/>
    <n v="3236.5568813"/>
    <n v="2781.3440731999999"/>
    <n v="2749.0733039000002"/>
  </r>
  <r>
    <x v="15"/>
    <x v="37"/>
    <x v="9"/>
    <n v="3287.1197883999998"/>
    <n v="3236.5568813"/>
    <n v="2781.3440731999999"/>
    <n v="2749.0733039000002"/>
  </r>
  <r>
    <x v="15"/>
    <x v="37"/>
    <x v="10"/>
    <n v="3287.1197883999998"/>
    <n v="3236.5568813"/>
    <n v="2781.3440731999999"/>
    <n v="2749.0733039000002"/>
  </r>
  <r>
    <x v="15"/>
    <x v="37"/>
    <x v="11"/>
    <n v="3439.7242311"/>
    <n v="3388.3298921000001"/>
    <n v="2956.2941070000002"/>
    <n v="2908.7110956000001"/>
  </r>
  <r>
    <x v="15"/>
    <x v="38"/>
    <x v="0"/>
    <n v="3439.7242311"/>
    <n v="3388.3298921000001"/>
    <n v="2956.2941070000002"/>
    <n v="2908.7110956000001"/>
  </r>
  <r>
    <x v="15"/>
    <x v="38"/>
    <x v="1"/>
    <n v="3439.7242311"/>
    <n v="3388.3298921000001"/>
    <n v="2956.2941070000002"/>
    <n v="2908.7110956000001"/>
  </r>
  <r>
    <x v="15"/>
    <x v="38"/>
    <x v="2"/>
    <n v="3210.9865693000002"/>
    <n v="3146.5497218999999"/>
    <n v="2721.3668963"/>
    <n v="2663.6108699000001"/>
  </r>
  <r>
    <x v="15"/>
    <x v="38"/>
    <x v="3"/>
    <n v="3210.9865693000002"/>
    <n v="3146.5497218999999"/>
    <n v="2721.3668963"/>
    <n v="2663.6108699000001"/>
  </r>
  <r>
    <x v="15"/>
    <x v="38"/>
    <x v="4"/>
    <n v="3210.9865693000002"/>
    <n v="3146.5497218999999"/>
    <n v="2721.3668963"/>
    <n v="2663.6108699000001"/>
  </r>
  <r>
    <x v="15"/>
    <x v="38"/>
    <x v="5"/>
    <n v="3434.6625398000001"/>
    <n v="3404.1341302999999"/>
    <n v="2934.0228861999999"/>
    <n v="2914.4407927000002"/>
  </r>
  <r>
    <x v="15"/>
    <x v="38"/>
    <x v="6"/>
    <n v="3434.6625398000001"/>
    <n v="3404.1341302999999"/>
    <n v="2934.0228861999999"/>
    <n v="2914.4407927000002"/>
  </r>
  <r>
    <x v="15"/>
    <x v="38"/>
    <x v="7"/>
    <n v="3434.6625398000001"/>
    <n v="3404.1341302999999"/>
    <n v="2934.0228861999999"/>
    <n v="2914.4407927000002"/>
  </r>
  <r>
    <x v="15"/>
    <x v="38"/>
    <x v="8"/>
    <n v="3299.9016081"/>
    <n v="3248.6578740999998"/>
    <n v="2776.9767591"/>
    <n v="2744.8483455999999"/>
  </r>
  <r>
    <x v="15"/>
    <x v="38"/>
    <x v="9"/>
    <n v="3299.9016081"/>
    <n v="3248.6578740999998"/>
    <n v="2776.9767591"/>
    <n v="2744.8483455999999"/>
  </r>
  <r>
    <x v="15"/>
    <x v="38"/>
    <x v="10"/>
    <n v="3299.9016081"/>
    <n v="3248.6578740999998"/>
    <n v="2776.9767591"/>
    <n v="2744.8483455999999"/>
  </r>
  <r>
    <x v="15"/>
    <x v="38"/>
    <x v="11"/>
    <n v="3455.2922355000001"/>
    <n v="3403.0993580999998"/>
    <n v="2952.7522137999999"/>
    <n v="2905.2906078000001"/>
  </r>
  <r>
    <x v="16"/>
    <x v="0"/>
    <x v="0"/>
    <n v="4617.2052788000001"/>
    <n v="4531.9091343999999"/>
    <m/>
    <m/>
  </r>
  <r>
    <x v="16"/>
    <x v="0"/>
    <x v="1"/>
    <n v="4617.2052788000001"/>
    <n v="4531.9091343999999"/>
    <m/>
    <m/>
  </r>
  <r>
    <x v="16"/>
    <x v="0"/>
    <x v="2"/>
    <n v="4220.4928108000004"/>
    <n v="4160.3070212000002"/>
    <m/>
    <m/>
  </r>
  <r>
    <x v="16"/>
    <x v="0"/>
    <x v="3"/>
    <n v="4220.4928108000004"/>
    <n v="4160.3070212000002"/>
    <m/>
    <m/>
  </r>
  <r>
    <x v="16"/>
    <x v="0"/>
    <x v="4"/>
    <n v="4220.4928108000004"/>
    <n v="4160.3070212000002"/>
    <m/>
    <m/>
  </r>
  <r>
    <x v="16"/>
    <x v="0"/>
    <x v="5"/>
    <n v="4403.4656216000003"/>
    <n v="4343.0733866"/>
    <m/>
    <m/>
  </r>
  <r>
    <x v="16"/>
    <x v="0"/>
    <x v="6"/>
    <n v="4403.4656216000003"/>
    <n v="4343.0733866"/>
    <m/>
    <m/>
  </r>
  <r>
    <x v="16"/>
    <x v="0"/>
    <x v="7"/>
    <n v="4403.4656216000003"/>
    <n v="4343.0733866"/>
    <m/>
    <m/>
  </r>
  <r>
    <x v="16"/>
    <x v="0"/>
    <x v="8"/>
    <n v="4396.8666100999999"/>
    <n v="4346.7812045000001"/>
    <m/>
    <m/>
  </r>
  <r>
    <x v="16"/>
    <x v="0"/>
    <x v="9"/>
    <n v="4396.8666100999999"/>
    <n v="4346.7812045000001"/>
    <m/>
    <m/>
  </r>
  <r>
    <x v="16"/>
    <x v="0"/>
    <x v="10"/>
    <n v="4396.8666100999999"/>
    <n v="4346.7812045000001"/>
    <m/>
    <m/>
  </r>
  <r>
    <x v="16"/>
    <x v="0"/>
    <x v="11"/>
    <n v="4640.3521177000002"/>
    <n v="4554.1344840000002"/>
    <m/>
    <m/>
  </r>
  <r>
    <x v="16"/>
    <x v="1"/>
    <x v="0"/>
    <n v="4640.3521177000002"/>
    <n v="4554.1344840000002"/>
    <m/>
    <m/>
  </r>
  <r>
    <x v="16"/>
    <x v="1"/>
    <x v="1"/>
    <n v="4640.3521177000002"/>
    <n v="4554.1344840000002"/>
    <m/>
    <m/>
  </r>
  <r>
    <x v="16"/>
    <x v="1"/>
    <x v="2"/>
    <n v="4242.2044259000004"/>
    <n v="4181.2287085999997"/>
    <m/>
    <m/>
  </r>
  <r>
    <x v="16"/>
    <x v="1"/>
    <x v="3"/>
    <n v="4242.2044259000004"/>
    <n v="4181.2287085999997"/>
    <m/>
    <m/>
  </r>
  <r>
    <x v="16"/>
    <x v="1"/>
    <x v="4"/>
    <n v="4242.2044259000004"/>
    <n v="4181.2287085999997"/>
    <m/>
    <m/>
  </r>
  <r>
    <x v="16"/>
    <x v="1"/>
    <x v="5"/>
    <n v="4451.1428237999999"/>
    <n v="4389.1219768000001"/>
    <m/>
    <m/>
  </r>
  <r>
    <x v="16"/>
    <x v="1"/>
    <x v="6"/>
    <n v="4451.1428237999999"/>
    <n v="4389.1219768000001"/>
    <m/>
    <m/>
  </r>
  <r>
    <x v="16"/>
    <x v="1"/>
    <x v="7"/>
    <n v="4451.1428237999999"/>
    <n v="4389.1219768000001"/>
    <m/>
    <m/>
  </r>
  <r>
    <x v="16"/>
    <x v="1"/>
    <x v="8"/>
    <n v="4441.8550867000004"/>
    <n v="4390.3896125000001"/>
    <m/>
    <m/>
  </r>
  <r>
    <x v="16"/>
    <x v="1"/>
    <x v="9"/>
    <n v="4441.8550867000004"/>
    <n v="4390.3896125000001"/>
    <m/>
    <m/>
  </r>
  <r>
    <x v="16"/>
    <x v="1"/>
    <x v="10"/>
    <n v="4441.8550867000004"/>
    <n v="4390.3896125000001"/>
    <m/>
    <m/>
  </r>
  <r>
    <x v="16"/>
    <x v="1"/>
    <x v="11"/>
    <n v="4720.9131230000003"/>
    <n v="4631.4883084000003"/>
    <m/>
    <m/>
  </r>
  <r>
    <x v="16"/>
    <x v="2"/>
    <x v="0"/>
    <n v="4720.9131230000003"/>
    <n v="4631.4883084000003"/>
    <m/>
    <m/>
  </r>
  <r>
    <x v="16"/>
    <x v="2"/>
    <x v="1"/>
    <n v="4720.9131230000003"/>
    <n v="4631.4883084000003"/>
    <m/>
    <m/>
  </r>
  <r>
    <x v="16"/>
    <x v="2"/>
    <x v="2"/>
    <n v="4310.9834959999998"/>
    <n v="4247.5054090000003"/>
    <m/>
    <m/>
  </r>
  <r>
    <x v="16"/>
    <x v="2"/>
    <x v="3"/>
    <n v="4310.9834959999998"/>
    <n v="4247.5054090000003"/>
    <m/>
    <m/>
  </r>
  <r>
    <x v="16"/>
    <x v="2"/>
    <x v="4"/>
    <n v="4310.9834959999998"/>
    <n v="4247.5054090000003"/>
    <m/>
    <m/>
  </r>
  <r>
    <x v="16"/>
    <x v="2"/>
    <x v="5"/>
    <n v="4502.9690566999998"/>
    <n v="4439.1778704999997"/>
    <m/>
    <m/>
  </r>
  <r>
    <x v="16"/>
    <x v="2"/>
    <x v="6"/>
    <n v="4502.9690566999998"/>
    <n v="4439.1778704999997"/>
    <m/>
    <m/>
  </r>
  <r>
    <x v="16"/>
    <x v="2"/>
    <x v="7"/>
    <n v="4502.9690566999998"/>
    <n v="4439.1778704999997"/>
    <m/>
    <m/>
  </r>
  <r>
    <x v="16"/>
    <x v="2"/>
    <x v="8"/>
    <n v="4475.4787606999998"/>
    <n v="4422.9818449000004"/>
    <m/>
    <m/>
  </r>
  <r>
    <x v="16"/>
    <x v="2"/>
    <x v="9"/>
    <n v="4475.4787606999998"/>
    <n v="4422.9818449000004"/>
    <m/>
    <m/>
  </r>
  <r>
    <x v="16"/>
    <x v="2"/>
    <x v="10"/>
    <n v="4475.4787606999998"/>
    <n v="4422.9818449000004"/>
    <m/>
    <m/>
  </r>
  <r>
    <x v="16"/>
    <x v="2"/>
    <x v="11"/>
    <n v="4777.8991380999996"/>
    <n v="4686.2056769000001"/>
    <m/>
    <m/>
  </r>
  <r>
    <x v="16"/>
    <x v="3"/>
    <x v="0"/>
    <n v="4777.8991380999996"/>
    <n v="4686.2056769000001"/>
    <m/>
    <m/>
  </r>
  <r>
    <x v="16"/>
    <x v="3"/>
    <x v="1"/>
    <n v="4777.8991380999996"/>
    <n v="4686.2056769000001"/>
    <m/>
    <m/>
  </r>
  <r>
    <x v="16"/>
    <x v="3"/>
    <x v="2"/>
    <n v="4369.3636052000002"/>
    <n v="4303.7614909000004"/>
    <m/>
    <m/>
  </r>
  <r>
    <x v="16"/>
    <x v="3"/>
    <x v="3"/>
    <n v="4369.3636052000002"/>
    <n v="4303.7614909000004"/>
    <m/>
    <m/>
  </r>
  <r>
    <x v="16"/>
    <x v="3"/>
    <x v="4"/>
    <n v="4369.3636052000002"/>
    <n v="4303.7614909000004"/>
    <m/>
    <m/>
  </r>
  <r>
    <x v="16"/>
    <x v="3"/>
    <x v="5"/>
    <n v="4556.3855321000001"/>
    <n v="4490.7696852999998"/>
    <m/>
    <m/>
  </r>
  <r>
    <x v="16"/>
    <x v="3"/>
    <x v="6"/>
    <n v="4556.3855321000001"/>
    <n v="4490.7696852999998"/>
    <m/>
    <m/>
  </r>
  <r>
    <x v="16"/>
    <x v="3"/>
    <x v="7"/>
    <n v="4556.3855321000001"/>
    <n v="4490.7696852999998"/>
    <m/>
    <m/>
  </r>
  <r>
    <x v="16"/>
    <x v="3"/>
    <x v="8"/>
    <n v="4523.0617246000002"/>
    <n v="4469.1051514999999"/>
    <m/>
    <m/>
  </r>
  <r>
    <x v="16"/>
    <x v="3"/>
    <x v="9"/>
    <n v="4523.0617246000002"/>
    <n v="4469.1051514999999"/>
    <m/>
    <m/>
  </r>
  <r>
    <x v="16"/>
    <x v="3"/>
    <x v="10"/>
    <n v="4523.0617246000002"/>
    <n v="4469.1051514999999"/>
    <m/>
    <m/>
  </r>
  <r>
    <x v="16"/>
    <x v="3"/>
    <x v="11"/>
    <n v="4795.0450225000004"/>
    <n v="4702.6689735"/>
    <m/>
    <m/>
  </r>
  <r>
    <x v="16"/>
    <x v="4"/>
    <x v="0"/>
    <n v="4795.0450225000004"/>
    <n v="4702.6689735"/>
    <m/>
    <m/>
  </r>
  <r>
    <x v="16"/>
    <x v="4"/>
    <x v="1"/>
    <n v="4795.0450225000004"/>
    <n v="4702.6689735"/>
    <m/>
    <m/>
  </r>
  <r>
    <x v="16"/>
    <x v="4"/>
    <x v="2"/>
    <n v="4380.8792796999996"/>
    <n v="4314.8581937999998"/>
    <m/>
    <m/>
  </r>
  <r>
    <x v="16"/>
    <x v="4"/>
    <x v="3"/>
    <n v="4380.8792796999996"/>
    <n v="4314.8581937999998"/>
    <m/>
    <m/>
  </r>
  <r>
    <x v="16"/>
    <x v="4"/>
    <x v="4"/>
    <n v="4380.8792796999996"/>
    <n v="4314.8581937999998"/>
    <m/>
    <m/>
  </r>
  <r>
    <x v="16"/>
    <x v="4"/>
    <x v="5"/>
    <n v="4590.7673316"/>
    <n v="4523.9770323000002"/>
    <m/>
    <m/>
  </r>
  <r>
    <x v="16"/>
    <x v="4"/>
    <x v="6"/>
    <n v="4590.7673316"/>
    <n v="4523.9770323000002"/>
    <m/>
    <m/>
  </r>
  <r>
    <x v="16"/>
    <x v="4"/>
    <x v="7"/>
    <n v="4590.7673316"/>
    <n v="4523.9770323000002"/>
    <m/>
    <m/>
  </r>
  <r>
    <x v="16"/>
    <x v="4"/>
    <x v="8"/>
    <n v="4552.3400898"/>
    <n v="4497.4853721999998"/>
    <m/>
    <m/>
  </r>
  <r>
    <x v="16"/>
    <x v="4"/>
    <x v="9"/>
    <n v="4552.3400898"/>
    <n v="4497.4853721999998"/>
    <m/>
    <m/>
  </r>
  <r>
    <x v="16"/>
    <x v="4"/>
    <x v="10"/>
    <n v="4552.3400898"/>
    <n v="4497.4853721999998"/>
    <m/>
    <m/>
  </r>
  <r>
    <x v="16"/>
    <x v="4"/>
    <x v="11"/>
    <n v="4824.6134080000002"/>
    <n v="4731.0602243000003"/>
    <m/>
    <m/>
  </r>
  <r>
    <x v="16"/>
    <x v="5"/>
    <x v="0"/>
    <n v="4824.6134080000002"/>
    <n v="4731.0602243000003"/>
    <m/>
    <m/>
  </r>
  <r>
    <x v="16"/>
    <x v="5"/>
    <x v="1"/>
    <n v="4824.6134080000002"/>
    <n v="4731.0602243000003"/>
    <m/>
    <m/>
  </r>
  <r>
    <x v="16"/>
    <x v="5"/>
    <x v="2"/>
    <n v="4397.1412190000001"/>
    <n v="4330.5284794999998"/>
    <m/>
    <m/>
  </r>
  <r>
    <x v="16"/>
    <x v="5"/>
    <x v="3"/>
    <n v="4397.1412190000001"/>
    <n v="4330.5284794999998"/>
    <m/>
    <m/>
  </r>
  <r>
    <x v="16"/>
    <x v="5"/>
    <x v="4"/>
    <n v="4397.1412190000001"/>
    <n v="4330.5284794999998"/>
    <m/>
    <m/>
  </r>
  <r>
    <x v="16"/>
    <x v="5"/>
    <x v="5"/>
    <n v="4611.3018860000002"/>
    <n v="4543.8101440999999"/>
    <m/>
    <m/>
  </r>
  <r>
    <x v="16"/>
    <x v="5"/>
    <x v="6"/>
    <n v="4611.3018860000002"/>
    <n v="4543.8101440999999"/>
    <m/>
    <m/>
  </r>
  <r>
    <x v="16"/>
    <x v="5"/>
    <x v="7"/>
    <n v="4611.3018860000002"/>
    <n v="4543.8101440999999"/>
    <m/>
    <m/>
  </r>
  <r>
    <x v="16"/>
    <x v="5"/>
    <x v="8"/>
    <n v="4595.9553470999999"/>
    <n v="4539.7626858000003"/>
    <m/>
    <m/>
  </r>
  <r>
    <x v="16"/>
    <x v="5"/>
    <x v="9"/>
    <n v="4595.9553470999999"/>
    <n v="4539.7626858000003"/>
    <m/>
    <m/>
  </r>
  <r>
    <x v="16"/>
    <x v="5"/>
    <x v="10"/>
    <n v="4595.9553470999999"/>
    <n v="4539.7626858000003"/>
    <m/>
    <m/>
  </r>
  <r>
    <x v="16"/>
    <x v="5"/>
    <x v="11"/>
    <n v="4927.7078068999999"/>
    <n v="4830.0503747000002"/>
    <m/>
    <m/>
  </r>
  <r>
    <x v="16"/>
    <x v="6"/>
    <x v="0"/>
    <n v="4927.7078068999999"/>
    <n v="4830.0503747000002"/>
    <m/>
    <m/>
  </r>
  <r>
    <x v="16"/>
    <x v="6"/>
    <x v="1"/>
    <n v="4927.7078068999999"/>
    <n v="4830.0503747000002"/>
    <m/>
    <m/>
  </r>
  <r>
    <x v="16"/>
    <x v="6"/>
    <x v="2"/>
    <n v="4483.7729735000003"/>
    <n v="4414.0083351000003"/>
    <m/>
    <m/>
  </r>
  <r>
    <x v="16"/>
    <x v="6"/>
    <x v="3"/>
    <n v="4483.7729735000003"/>
    <n v="4414.0083351000003"/>
    <m/>
    <m/>
  </r>
  <r>
    <x v="16"/>
    <x v="6"/>
    <x v="4"/>
    <n v="4483.7729735000003"/>
    <n v="4414.0083351000003"/>
    <m/>
    <m/>
  </r>
  <r>
    <x v="16"/>
    <x v="6"/>
    <x v="5"/>
    <n v="4694.9873281"/>
    <n v="4624.6369640000003"/>
    <m/>
    <m/>
  </r>
  <r>
    <x v="16"/>
    <x v="6"/>
    <x v="6"/>
    <n v="4694.9873281"/>
    <n v="4624.6369640000003"/>
    <m/>
    <m/>
  </r>
  <r>
    <x v="16"/>
    <x v="6"/>
    <x v="7"/>
    <n v="4694.9873281"/>
    <n v="4624.6369640000003"/>
    <m/>
    <m/>
  </r>
  <r>
    <x v="16"/>
    <x v="6"/>
    <x v="8"/>
    <n v="4640.0126442000001"/>
    <n v="4582.4684790000001"/>
    <m/>
    <m/>
  </r>
  <r>
    <x v="16"/>
    <x v="6"/>
    <x v="9"/>
    <n v="4640.0126442000001"/>
    <n v="4582.4684790000001"/>
    <m/>
    <m/>
  </r>
  <r>
    <x v="16"/>
    <x v="6"/>
    <x v="10"/>
    <n v="4640.0126442000001"/>
    <n v="4582.4684790000001"/>
    <m/>
    <m/>
  </r>
  <r>
    <x v="16"/>
    <x v="6"/>
    <x v="11"/>
    <n v="4982.3311798000004"/>
    <n v="4882.4991590999998"/>
    <m/>
    <m/>
  </r>
  <r>
    <x v="16"/>
    <x v="7"/>
    <x v="0"/>
    <n v="4982.3311798000004"/>
    <n v="4882.4991590999998"/>
    <m/>
    <m/>
  </r>
  <r>
    <x v="16"/>
    <x v="7"/>
    <x v="1"/>
    <n v="4982.3311798000004"/>
    <n v="4882.4991590999998"/>
    <m/>
    <m/>
  </r>
  <r>
    <x v="16"/>
    <x v="7"/>
    <x v="2"/>
    <n v="4520.0834924000001"/>
    <n v="4448.9977785999999"/>
    <m/>
    <m/>
  </r>
  <r>
    <x v="16"/>
    <x v="7"/>
    <x v="3"/>
    <n v="4520.0834924000001"/>
    <n v="4448.9977785999999"/>
    <m/>
    <m/>
  </r>
  <r>
    <x v="16"/>
    <x v="7"/>
    <x v="4"/>
    <n v="4520.0834924000001"/>
    <n v="4448.9977785999999"/>
    <m/>
    <m/>
  </r>
  <r>
    <x v="16"/>
    <x v="7"/>
    <x v="5"/>
    <n v="4737.1476074000002"/>
    <n v="4665.3570846000002"/>
    <m/>
    <m/>
  </r>
  <r>
    <x v="16"/>
    <x v="7"/>
    <x v="6"/>
    <n v="4737.1476074000002"/>
    <n v="4665.3570846000002"/>
    <m/>
    <m/>
  </r>
  <r>
    <x v="16"/>
    <x v="7"/>
    <x v="7"/>
    <n v="4737.1476074000002"/>
    <n v="4665.3570846000002"/>
    <m/>
    <m/>
  </r>
  <r>
    <x v="16"/>
    <x v="7"/>
    <x v="8"/>
    <n v="4708.6957120999996"/>
    <n v="4649.0446217999997"/>
    <m/>
    <m/>
  </r>
  <r>
    <x v="16"/>
    <x v="7"/>
    <x v="9"/>
    <n v="4708.6957120999996"/>
    <n v="4649.0446217999997"/>
    <m/>
    <m/>
  </r>
  <r>
    <x v="16"/>
    <x v="7"/>
    <x v="10"/>
    <n v="4708.6957120999996"/>
    <n v="4649.0446217999997"/>
    <m/>
    <m/>
  </r>
  <r>
    <x v="16"/>
    <x v="7"/>
    <x v="11"/>
    <n v="4997.3254034000001"/>
    <n v="4896.8964538999999"/>
    <m/>
    <m/>
  </r>
  <r>
    <x v="16"/>
    <x v="8"/>
    <x v="0"/>
    <n v="4997.3254034000001"/>
    <n v="4896.8964538999999"/>
    <m/>
    <m/>
  </r>
  <r>
    <x v="16"/>
    <x v="8"/>
    <x v="1"/>
    <n v="4997.3254034000001"/>
    <n v="4896.8964538999999"/>
    <m/>
    <m/>
  </r>
  <r>
    <x v="16"/>
    <x v="8"/>
    <x v="2"/>
    <n v="4542.9177201000002"/>
    <n v="4471.0012348999999"/>
    <m/>
    <m/>
  </r>
  <r>
    <x v="16"/>
    <x v="8"/>
    <x v="3"/>
    <n v="4542.9177201000002"/>
    <n v="4471.0012348999999"/>
    <m/>
    <m/>
  </r>
  <r>
    <x v="16"/>
    <x v="8"/>
    <x v="4"/>
    <n v="4542.9177201000002"/>
    <n v="4471.0012348999999"/>
    <m/>
    <m/>
  </r>
  <r>
    <x v="16"/>
    <x v="8"/>
    <x v="5"/>
    <n v="4750.5496979999998"/>
    <n v="4678.3013713999999"/>
    <m/>
    <m/>
  </r>
  <r>
    <x v="16"/>
    <x v="8"/>
    <x v="6"/>
    <n v="4750.5496979999998"/>
    <n v="4678.3013713999999"/>
    <m/>
    <m/>
  </r>
  <r>
    <x v="16"/>
    <x v="8"/>
    <x v="7"/>
    <n v="4750.5496979999998"/>
    <n v="4678.3013713999999"/>
    <m/>
    <m/>
  </r>
  <r>
    <x v="16"/>
    <x v="8"/>
    <x v="8"/>
    <n v="4724.0269920999999"/>
    <n v="4663.9055987000002"/>
    <m/>
    <m/>
  </r>
  <r>
    <x v="16"/>
    <x v="8"/>
    <x v="9"/>
    <n v="4724.0269920999999"/>
    <n v="4663.9055987000002"/>
    <m/>
    <m/>
  </r>
  <r>
    <x v="16"/>
    <x v="8"/>
    <x v="10"/>
    <n v="4724.0269920999999"/>
    <n v="4663.9055987000002"/>
    <m/>
    <m/>
  </r>
  <r>
    <x v="16"/>
    <x v="8"/>
    <x v="11"/>
    <n v="5040.4665888999998"/>
    <n v="4938.3201633999997"/>
    <m/>
    <m/>
  </r>
  <r>
    <x v="16"/>
    <x v="9"/>
    <x v="0"/>
    <n v="5040.4665888999998"/>
    <n v="4938.3201633999997"/>
    <m/>
    <m/>
  </r>
  <r>
    <x v="16"/>
    <x v="9"/>
    <x v="1"/>
    <n v="5040.4665888999998"/>
    <n v="4938.3201633999997"/>
    <m/>
    <m/>
  </r>
  <r>
    <x v="16"/>
    <x v="9"/>
    <x v="2"/>
    <n v="4601.0647680000002"/>
    <n v="4527.0327349999998"/>
    <m/>
    <m/>
  </r>
  <r>
    <x v="16"/>
    <x v="9"/>
    <x v="3"/>
    <n v="4601.0647680000002"/>
    <n v="4527.0327349999998"/>
    <m/>
    <m/>
  </r>
  <r>
    <x v="16"/>
    <x v="9"/>
    <x v="4"/>
    <n v="4601.0647680000002"/>
    <n v="4527.0327349999998"/>
    <m/>
    <m/>
  </r>
  <r>
    <x v="16"/>
    <x v="9"/>
    <x v="5"/>
    <n v="4836.5176751999998"/>
    <n v="4761.3327569000003"/>
    <m/>
    <m/>
  </r>
  <r>
    <x v="16"/>
    <x v="9"/>
    <x v="6"/>
    <n v="4836.5176751999998"/>
    <n v="4761.3327569000003"/>
    <m/>
    <m/>
  </r>
  <r>
    <x v="16"/>
    <x v="9"/>
    <x v="7"/>
    <n v="4836.5176751999998"/>
    <n v="4761.3327569000003"/>
    <m/>
    <m/>
  </r>
  <r>
    <x v="16"/>
    <x v="9"/>
    <x v="8"/>
    <n v="4826.6596656000002"/>
    <n v="4763.3899073000002"/>
    <m/>
    <m/>
  </r>
  <r>
    <x v="16"/>
    <x v="9"/>
    <x v="9"/>
    <n v="4826.6596656000002"/>
    <n v="4763.3899073000002"/>
    <m/>
    <m/>
  </r>
  <r>
    <x v="16"/>
    <x v="9"/>
    <x v="10"/>
    <n v="4826.6596656000002"/>
    <n v="4763.3899073000002"/>
    <m/>
    <m/>
  </r>
  <r>
    <x v="16"/>
    <x v="9"/>
    <x v="11"/>
    <n v="5103.8926004000004"/>
    <n v="4999.2211482000002"/>
    <m/>
    <m/>
  </r>
  <r>
    <x v="16"/>
    <x v="10"/>
    <x v="0"/>
    <n v="5103.8926004000004"/>
    <n v="4999.2211482000002"/>
    <m/>
    <m/>
  </r>
  <r>
    <x v="16"/>
    <x v="10"/>
    <x v="1"/>
    <n v="5103.8926004000004"/>
    <n v="4999.2211482000002"/>
    <m/>
    <m/>
  </r>
  <r>
    <x v="16"/>
    <x v="10"/>
    <x v="2"/>
    <n v="4655.1612875000001"/>
    <n v="4579.1610758999996"/>
    <m/>
    <m/>
  </r>
  <r>
    <x v="16"/>
    <x v="10"/>
    <x v="3"/>
    <n v="4655.1612875000001"/>
    <n v="4579.1610758999996"/>
    <m/>
    <m/>
  </r>
  <r>
    <x v="16"/>
    <x v="10"/>
    <x v="4"/>
    <n v="4655.1612875000001"/>
    <n v="4579.1610758999996"/>
    <m/>
    <m/>
  </r>
  <r>
    <x v="16"/>
    <x v="10"/>
    <x v="5"/>
    <n v="4837.7397213000004"/>
    <n v="4762.5130589"/>
    <m/>
    <m/>
  </r>
  <r>
    <x v="16"/>
    <x v="10"/>
    <x v="6"/>
    <n v="4837.7397213000004"/>
    <n v="4762.5130589"/>
    <m/>
    <m/>
  </r>
  <r>
    <x v="16"/>
    <x v="10"/>
    <x v="7"/>
    <n v="4837.7397213000004"/>
    <n v="4762.5130589"/>
    <m/>
    <m/>
  </r>
  <r>
    <x v="16"/>
    <x v="10"/>
    <x v="8"/>
    <n v="4715.2843607000004"/>
    <n v="4655.4311567000004"/>
    <m/>
    <m/>
  </r>
  <r>
    <x v="16"/>
    <x v="10"/>
    <x v="9"/>
    <n v="4715.2843607000004"/>
    <n v="4655.4311567000004"/>
    <m/>
    <m/>
  </r>
  <r>
    <x v="16"/>
    <x v="10"/>
    <x v="10"/>
    <n v="4715.2843607000004"/>
    <n v="4655.4311567000004"/>
    <m/>
    <m/>
  </r>
  <r>
    <x v="16"/>
    <x v="10"/>
    <x v="11"/>
    <n v="4940.5943994999998"/>
    <n v="4842.4239444000004"/>
    <m/>
    <m/>
  </r>
  <r>
    <x v="16"/>
    <x v="11"/>
    <x v="0"/>
    <n v="4940.5943994999998"/>
    <n v="4842.4239444000004"/>
    <m/>
    <m/>
  </r>
  <r>
    <x v="16"/>
    <x v="11"/>
    <x v="1"/>
    <n v="4940.5943994999998"/>
    <n v="4842.4239444000004"/>
    <m/>
    <m/>
  </r>
  <r>
    <x v="16"/>
    <x v="11"/>
    <x v="2"/>
    <n v="4502.0867435999999"/>
    <n v="4431.6558003999999"/>
    <m/>
    <m/>
  </r>
  <r>
    <x v="16"/>
    <x v="11"/>
    <x v="3"/>
    <n v="4502.0867435999999"/>
    <n v="4431.6558003999999"/>
    <m/>
    <m/>
  </r>
  <r>
    <x v="16"/>
    <x v="11"/>
    <x v="4"/>
    <n v="4502.0867435999999"/>
    <n v="4431.6558003999999"/>
    <m/>
    <m/>
  </r>
  <r>
    <x v="16"/>
    <x v="11"/>
    <x v="5"/>
    <n v="4720.1711056000004"/>
    <n v="4648.9604854999998"/>
    <m/>
    <m/>
  </r>
  <r>
    <x v="16"/>
    <x v="11"/>
    <x v="6"/>
    <n v="4720.1711056000004"/>
    <n v="4648.9604854999998"/>
    <m/>
    <m/>
  </r>
  <r>
    <x v="16"/>
    <x v="11"/>
    <x v="7"/>
    <n v="4720.1711056000004"/>
    <n v="4648.9604854999998"/>
    <m/>
    <m/>
  </r>
  <r>
    <x v="16"/>
    <x v="11"/>
    <x v="8"/>
    <n v="4711.9643723999998"/>
    <n v="4652.2130126000002"/>
    <m/>
    <m/>
  </r>
  <r>
    <x v="16"/>
    <x v="11"/>
    <x v="9"/>
    <n v="4711.9643723999998"/>
    <n v="4652.2130126000002"/>
    <m/>
    <m/>
  </r>
  <r>
    <x v="16"/>
    <x v="11"/>
    <x v="10"/>
    <n v="4711.9643723999998"/>
    <n v="4652.2130126000002"/>
    <m/>
    <m/>
  </r>
  <r>
    <x v="16"/>
    <x v="11"/>
    <x v="11"/>
    <n v="4920.0409606000003"/>
    <n v="4822.6887501000001"/>
    <n v="4825.2490883999999"/>
    <n v="4683.9513405999996"/>
  </r>
  <r>
    <x v="16"/>
    <x v="12"/>
    <x v="0"/>
    <n v="4920.0409606000003"/>
    <n v="4822.6887501000001"/>
    <n v="4825.2490883999999"/>
    <n v="4683.9513405999996"/>
  </r>
  <r>
    <x v="16"/>
    <x v="12"/>
    <x v="1"/>
    <n v="4920.0409606000003"/>
    <n v="4822.6887501000001"/>
    <n v="4825.2490883999999"/>
    <n v="4683.9513405999996"/>
  </r>
  <r>
    <x v="16"/>
    <x v="12"/>
    <x v="2"/>
    <n v="4477.7720093999997"/>
    <n v="4408.2257024"/>
    <n v="4362.0329535000001"/>
    <n v="4286.5298476999997"/>
  </r>
  <r>
    <x v="16"/>
    <x v="12"/>
    <x v="3"/>
    <n v="4477.7720093999997"/>
    <n v="4408.2257024"/>
    <n v="4362.0329535000001"/>
    <n v="4286.5298476999997"/>
  </r>
  <r>
    <x v="16"/>
    <x v="12"/>
    <x v="4"/>
    <n v="4477.7720093999997"/>
    <n v="4408.2257024"/>
    <n v="4362.0329535000001"/>
    <n v="4286.5298476999997"/>
  </r>
  <r>
    <x v="16"/>
    <x v="12"/>
    <x v="5"/>
    <n v="4697.629355"/>
    <n v="4627.1887415000001"/>
    <n v="4596.8562883000004"/>
    <n v="4524.2815850999996"/>
  </r>
  <r>
    <x v="16"/>
    <x v="12"/>
    <x v="6"/>
    <n v="4697.629355"/>
    <n v="4627.1887415000001"/>
    <n v="4596.8562883000004"/>
    <n v="4524.2815850999996"/>
  </r>
  <r>
    <x v="16"/>
    <x v="12"/>
    <x v="7"/>
    <n v="4697.629355"/>
    <n v="4627.1887415000001"/>
    <n v="4596.8562883000004"/>
    <n v="4524.2815850999996"/>
  </r>
  <r>
    <x v="16"/>
    <x v="12"/>
    <x v="8"/>
    <n v="4667.6189390999998"/>
    <n v="4609.2279219000002"/>
    <n v="4541.7838355000004"/>
    <n v="4485.9221235000005"/>
  </r>
  <r>
    <x v="16"/>
    <x v="12"/>
    <x v="9"/>
    <n v="4667.6189390999998"/>
    <n v="4609.2279219000002"/>
    <n v="4541.7838355000004"/>
    <n v="4485.9221235000005"/>
  </r>
  <r>
    <x v="16"/>
    <x v="12"/>
    <x v="10"/>
    <n v="4667.6189390999998"/>
    <n v="4609.2279219000002"/>
    <n v="4541.7838355000004"/>
    <n v="4485.9221235000005"/>
  </r>
  <r>
    <x v="16"/>
    <x v="12"/>
    <x v="11"/>
    <n v="4923.9188167000002"/>
    <n v="4826.4122264999996"/>
    <n v="4841.1844964000002"/>
    <n v="4696.3964059"/>
  </r>
  <r>
    <x v="16"/>
    <x v="13"/>
    <x v="0"/>
    <n v="4923.9188167000002"/>
    <n v="4826.4122264999996"/>
    <n v="4841.1844964000002"/>
    <n v="4696.3964059"/>
  </r>
  <r>
    <x v="16"/>
    <x v="13"/>
    <x v="1"/>
    <n v="4923.9188167000002"/>
    <n v="4826.4122264999996"/>
    <n v="4841.1844964000002"/>
    <n v="4696.3964059"/>
  </r>
  <r>
    <x v="16"/>
    <x v="13"/>
    <x v="2"/>
    <n v="4488.2962670999996"/>
    <n v="4418.3670590000002"/>
    <n v="4387.7673854000004"/>
    <n v="4306.4447935999997"/>
  </r>
  <r>
    <x v="16"/>
    <x v="13"/>
    <x v="3"/>
    <n v="4488.2962670999996"/>
    <n v="4418.3670590000002"/>
    <n v="4387.7673854000004"/>
    <n v="4306.4447935999997"/>
  </r>
  <r>
    <x v="16"/>
    <x v="13"/>
    <x v="4"/>
    <n v="4488.2962670999996"/>
    <n v="4418.3670590000002"/>
    <n v="4387.7673854000004"/>
    <n v="4306.4447935999997"/>
  </r>
  <r>
    <x v="16"/>
    <x v="13"/>
    <x v="5"/>
    <n v="4694.2736193000001"/>
    <n v="4623.9476347999998"/>
    <n v="4600.5185289000001"/>
    <n v="4527.1547160999999"/>
  </r>
  <r>
    <x v="16"/>
    <x v="13"/>
    <x v="6"/>
    <n v="4694.2736193000001"/>
    <n v="4623.9476347999998"/>
    <n v="4600.5185289000001"/>
    <n v="4527.1547160999999"/>
  </r>
  <r>
    <x v="16"/>
    <x v="13"/>
    <x v="7"/>
    <n v="4694.2736193000001"/>
    <n v="4623.9476347999998"/>
    <n v="4600.5185289000001"/>
    <n v="4527.1547160999999"/>
  </r>
  <r>
    <x v="16"/>
    <x v="13"/>
    <x v="8"/>
    <n v="4670.9294325999999"/>
    <n v="4612.4368625999996"/>
    <n v="4555.1634522000004"/>
    <n v="4496.4312822000002"/>
  </r>
  <r>
    <x v="16"/>
    <x v="13"/>
    <x v="9"/>
    <n v="4670.9294325999999"/>
    <n v="4612.4368625999996"/>
    <n v="4555.1634522000004"/>
    <n v="4496.4312822000002"/>
  </r>
  <r>
    <x v="16"/>
    <x v="13"/>
    <x v="10"/>
    <n v="4670.9294325999999"/>
    <n v="4612.4368625999996"/>
    <n v="4555.1634522000004"/>
    <n v="4496.4312822000002"/>
  </r>
  <r>
    <x v="16"/>
    <x v="13"/>
    <x v="11"/>
    <n v="4928.2969671000001"/>
    <n v="4830.6160800999996"/>
    <n v="4850.9261397999999"/>
    <n v="4704.0043308000004"/>
  </r>
  <r>
    <x v="16"/>
    <x v="14"/>
    <x v="0"/>
    <n v="4928.2969671000001"/>
    <n v="4830.6160800999996"/>
    <n v="4850.9261397999999"/>
    <n v="4704.0043308000004"/>
  </r>
  <r>
    <x v="16"/>
    <x v="14"/>
    <x v="1"/>
    <n v="4928.2969671000001"/>
    <n v="4830.6160800999996"/>
    <n v="4850.9261397999999"/>
    <n v="4704.0043308000004"/>
  </r>
  <r>
    <x v="16"/>
    <x v="14"/>
    <x v="2"/>
    <n v="4480.9139236000001"/>
    <n v="4411.2533051999999"/>
    <n v="4375.8261436000003"/>
    <n v="4297.2038985999998"/>
  </r>
  <r>
    <x v="16"/>
    <x v="14"/>
    <x v="3"/>
    <n v="4480.9139236000001"/>
    <n v="4411.2533051999999"/>
    <n v="4375.8261436000003"/>
    <n v="4297.2038985999998"/>
  </r>
  <r>
    <x v="16"/>
    <x v="14"/>
    <x v="4"/>
    <n v="4480.9139236000001"/>
    <n v="4411.2533051999999"/>
    <n v="4375.8261436000003"/>
    <n v="4297.2038985999998"/>
  </r>
  <r>
    <x v="16"/>
    <x v="14"/>
    <x v="5"/>
    <n v="4682.7929949999998"/>
    <n v="4612.8591786999996"/>
    <n v="4582.0803081000004"/>
    <n v="4512.6894124"/>
  </r>
  <r>
    <x v="16"/>
    <x v="14"/>
    <x v="6"/>
    <n v="4682.7929949999998"/>
    <n v="4612.8591786999996"/>
    <n v="4582.0803081000004"/>
    <n v="4512.6894124"/>
  </r>
  <r>
    <x v="16"/>
    <x v="14"/>
    <x v="7"/>
    <n v="4682.7929949999998"/>
    <n v="4612.8591786999996"/>
    <n v="4582.0803081000004"/>
    <n v="4512.6894124"/>
  </r>
  <r>
    <x v="16"/>
    <x v="14"/>
    <x v="8"/>
    <n v="4639.6276873999996"/>
    <n v="4582.0953312000001"/>
    <n v="4508.6303072999999"/>
    <n v="4459.8813409000004"/>
  </r>
  <r>
    <x v="16"/>
    <x v="14"/>
    <x v="9"/>
    <n v="4639.6276873999996"/>
    <n v="4582.0953312000001"/>
    <n v="4508.6303072999999"/>
    <n v="4459.8813409000004"/>
  </r>
  <r>
    <x v="16"/>
    <x v="14"/>
    <x v="10"/>
    <n v="4639.6276873999996"/>
    <n v="4582.0953312000001"/>
    <n v="4508.6303072999999"/>
    <n v="4459.8813409000004"/>
  </r>
  <r>
    <x v="16"/>
    <x v="14"/>
    <x v="11"/>
    <n v="4907.4300954999999"/>
    <n v="4810.5799309000004"/>
    <n v="4823.0409108000003"/>
    <n v="4682.2268216000002"/>
  </r>
  <r>
    <x v="16"/>
    <x v="15"/>
    <x v="0"/>
    <n v="4907.4300954999999"/>
    <n v="4810.5799309000004"/>
    <n v="4823.0409108000003"/>
    <n v="4682.2268216000002"/>
  </r>
  <r>
    <x v="16"/>
    <x v="15"/>
    <x v="1"/>
    <n v="4907.4300954999999"/>
    <n v="4810.5799309000004"/>
    <n v="4823.0409108000003"/>
    <n v="4682.2268216000002"/>
  </r>
  <r>
    <x v="16"/>
    <x v="15"/>
    <x v="2"/>
    <n v="4467.7847629999997"/>
    <n v="4398.6018192000001"/>
    <n v="4359.4235527000001"/>
    <n v="4284.5105268999996"/>
  </r>
  <r>
    <x v="16"/>
    <x v="15"/>
    <x v="3"/>
    <n v="4467.7847629999997"/>
    <n v="4398.6018192000001"/>
    <n v="4359.4235527000001"/>
    <n v="4284.5105268999996"/>
  </r>
  <r>
    <x v="16"/>
    <x v="15"/>
    <x v="4"/>
    <n v="4467.7847629999997"/>
    <n v="4398.6018192000001"/>
    <n v="4359.4235527000001"/>
    <n v="4284.5105268999996"/>
  </r>
  <r>
    <x v="16"/>
    <x v="15"/>
    <x v="5"/>
    <n v="4681.6938436999999"/>
    <n v="4611.7975734000001"/>
    <n v="4588.6690169000003"/>
    <n v="4517.8584400999998"/>
  </r>
  <r>
    <x v="16"/>
    <x v="15"/>
    <x v="6"/>
    <n v="4681.6938436999999"/>
    <n v="4611.7975734000001"/>
    <n v="4588.6690169000003"/>
    <n v="4517.8584400999998"/>
  </r>
  <r>
    <x v="16"/>
    <x v="15"/>
    <x v="7"/>
    <n v="4681.6938436999999"/>
    <n v="4611.7975734000001"/>
    <n v="4588.6690169000003"/>
    <n v="4517.8584400999998"/>
  </r>
  <r>
    <x v="16"/>
    <x v="15"/>
    <x v="8"/>
    <n v="4671.9427009999999"/>
    <n v="4613.4190478"/>
    <n v="4568.2780210000001"/>
    <n v="4506.7322562999998"/>
  </r>
  <r>
    <x v="16"/>
    <x v="15"/>
    <x v="9"/>
    <n v="4671.9427009999999"/>
    <n v="4613.4190478"/>
    <n v="4568.2780210000001"/>
    <n v="4506.7322562999998"/>
  </r>
  <r>
    <x v="16"/>
    <x v="15"/>
    <x v="10"/>
    <n v="4671.9427009999999"/>
    <n v="4613.4190478"/>
    <n v="4568.2780210000001"/>
    <n v="4506.7322562999998"/>
  </r>
  <r>
    <x v="16"/>
    <x v="15"/>
    <x v="11"/>
    <n v="4895.8914973999999"/>
    <n v="4799.5006911999999"/>
    <n v="4808.2245679999996"/>
    <n v="4670.6557119999998"/>
  </r>
  <r>
    <x v="16"/>
    <x v="16"/>
    <x v="0"/>
    <n v="4895.8914973999999"/>
    <n v="4799.5006911999999"/>
    <n v="4808.2245679999996"/>
    <n v="4670.6557119999998"/>
  </r>
  <r>
    <x v="16"/>
    <x v="16"/>
    <x v="1"/>
    <n v="4895.8914973999999"/>
    <n v="4799.5006911999999"/>
    <n v="4808.2245679999996"/>
    <n v="4670.6557119999998"/>
  </r>
  <r>
    <x v="16"/>
    <x v="16"/>
    <x v="2"/>
    <n v="4501.9358363000001"/>
    <n v="4431.5103835"/>
    <n v="4424.7051173999998"/>
    <n v="4335.0295680999998"/>
  </r>
  <r>
    <x v="16"/>
    <x v="16"/>
    <x v="3"/>
    <n v="4501.9358363000001"/>
    <n v="4431.5103835"/>
    <n v="4424.7051173999998"/>
    <n v="4335.0295680999998"/>
  </r>
  <r>
    <x v="16"/>
    <x v="16"/>
    <x v="4"/>
    <n v="4501.9358363000001"/>
    <n v="4431.5103835"/>
    <n v="4424.7051173999998"/>
    <n v="4335.0295680999998"/>
  </r>
  <r>
    <x v="16"/>
    <x v="16"/>
    <x v="5"/>
    <n v="4729.6259407999996"/>
    <n v="4658.0923516000003"/>
    <n v="4672.4908164999997"/>
    <n v="4583.6190034000001"/>
  </r>
  <r>
    <x v="16"/>
    <x v="16"/>
    <x v="6"/>
    <n v="4729.6259407999996"/>
    <n v="4658.0923516000003"/>
    <n v="4672.4908164999997"/>
    <n v="4583.6190034000001"/>
  </r>
  <r>
    <x v="16"/>
    <x v="16"/>
    <x v="7"/>
    <n v="4729.6259407999996"/>
    <n v="4658.0923516000003"/>
    <n v="4672.4908164999997"/>
    <n v="4583.6190034000001"/>
  </r>
  <r>
    <x v="16"/>
    <x v="16"/>
    <x v="8"/>
    <n v="4714.1349135"/>
    <n v="4654.3169699999999"/>
    <n v="4643.4170058"/>
    <n v="4565.7509513000005"/>
  </r>
  <r>
    <x v="16"/>
    <x v="16"/>
    <x v="9"/>
    <n v="4714.1349135"/>
    <n v="4654.3169699999999"/>
    <n v="4643.4170058"/>
    <n v="4565.7509513000005"/>
  </r>
  <r>
    <x v="16"/>
    <x v="16"/>
    <x v="10"/>
    <n v="4714.1349135"/>
    <n v="4654.3169699999999"/>
    <n v="4643.4170058"/>
    <n v="4565.7509513000005"/>
  </r>
  <r>
    <x v="16"/>
    <x v="16"/>
    <x v="11"/>
    <n v="4944.3377403000004"/>
    <n v="4846.0182606999997"/>
    <n v="4882.5550387000003"/>
    <n v="4728.7055315999996"/>
  </r>
  <r>
    <x v="16"/>
    <x v="17"/>
    <x v="0"/>
    <n v="4944.3377403000004"/>
    <n v="4846.0182606999997"/>
    <n v="4882.5550387000003"/>
    <n v="4728.7055315999996"/>
  </r>
  <r>
    <x v="16"/>
    <x v="17"/>
    <x v="1"/>
    <n v="4944.3377403000004"/>
    <n v="4846.0182606999997"/>
    <n v="4882.5550387000003"/>
    <n v="4728.7055315999996"/>
  </r>
  <r>
    <x v="16"/>
    <x v="17"/>
    <x v="2"/>
    <n v="4491.3971429000003"/>
    <n v="4421.3551164999999"/>
    <n v="4399.9450165999997"/>
    <n v="4315.8686218000003"/>
  </r>
  <r>
    <x v="16"/>
    <x v="17"/>
    <x v="3"/>
    <n v="4491.3971429000003"/>
    <n v="4421.3551164999999"/>
    <n v="4399.9450165999997"/>
    <n v="4315.8686218000003"/>
  </r>
  <r>
    <x v="16"/>
    <x v="17"/>
    <x v="4"/>
    <n v="4491.3971429000003"/>
    <n v="4421.3551164999999"/>
    <n v="4399.9450165999997"/>
    <n v="4315.8686218000003"/>
  </r>
  <r>
    <x v="16"/>
    <x v="17"/>
    <x v="5"/>
    <n v="4695.3540487"/>
    <n v="4624.9911576000004"/>
    <n v="4610.6530452999996"/>
    <n v="4535.1055297000003"/>
  </r>
  <r>
    <x v="16"/>
    <x v="17"/>
    <x v="6"/>
    <n v="4695.3540487"/>
    <n v="4624.9911576000004"/>
    <n v="4610.6530452999996"/>
    <n v="4535.1055297000003"/>
  </r>
  <r>
    <x v="16"/>
    <x v="17"/>
    <x v="7"/>
    <n v="4695.3540487"/>
    <n v="4624.9911576000004"/>
    <n v="4610.6530452999996"/>
    <n v="4535.1055297000003"/>
  </r>
  <r>
    <x v="16"/>
    <x v="17"/>
    <x v="8"/>
    <n v="4659.1326974000003"/>
    <n v="4601.0020046"/>
    <n v="4544.9439479000002"/>
    <n v="4488.4042665999996"/>
  </r>
  <r>
    <x v="16"/>
    <x v="17"/>
    <x v="9"/>
    <n v="4659.1326974000003"/>
    <n v="4601.0020046"/>
    <n v="4544.9439479000002"/>
    <n v="4488.4042665999996"/>
  </r>
  <r>
    <x v="16"/>
    <x v="17"/>
    <x v="10"/>
    <n v="4659.1326974000003"/>
    <n v="4601.0020046"/>
    <n v="4544.9439479000002"/>
    <n v="4488.4042665999996"/>
  </r>
  <r>
    <x v="16"/>
    <x v="17"/>
    <x v="11"/>
    <n v="4899.1959297000003"/>
    <n v="4802.6735720999995"/>
    <n v="4798.7474083999996"/>
    <n v="4663.2543407000003"/>
  </r>
  <r>
    <x v="16"/>
    <x v="18"/>
    <x v="0"/>
    <n v="4899.1959297000003"/>
    <n v="4802.6735720999995"/>
    <n v="4798.7474083999996"/>
    <n v="4663.2543407000003"/>
  </r>
  <r>
    <x v="16"/>
    <x v="18"/>
    <x v="1"/>
    <n v="4899.1959297000003"/>
    <n v="4802.6735720999995"/>
    <n v="4798.7474083999996"/>
    <n v="4663.2543407000003"/>
  </r>
  <r>
    <x v="16"/>
    <x v="18"/>
    <x v="2"/>
    <n v="4455.1576243"/>
    <n v="4386.4340902000004"/>
    <n v="4328.9357435000002"/>
    <n v="4260.9171143000003"/>
  </r>
  <r>
    <x v="16"/>
    <x v="18"/>
    <x v="3"/>
    <n v="4455.1576243"/>
    <n v="4386.4340902000004"/>
    <n v="4328.9357435000002"/>
    <n v="4260.9171143000003"/>
  </r>
  <r>
    <x v="16"/>
    <x v="18"/>
    <x v="4"/>
    <n v="4455.1576243"/>
    <n v="4386.4340902000004"/>
    <n v="4328.9357435000002"/>
    <n v="4260.9171143000003"/>
  </r>
  <r>
    <x v="16"/>
    <x v="18"/>
    <x v="5"/>
    <n v="4658.2295039999999"/>
    <n v="4589.1347552999996"/>
    <n v="4537.4530494000001"/>
    <n v="4477.6780706999998"/>
  </r>
  <r>
    <x v="16"/>
    <x v="18"/>
    <x v="6"/>
    <n v="4658.2295039999999"/>
    <n v="4589.1347552999996"/>
    <n v="4537.4530494000001"/>
    <n v="4477.6780706999998"/>
  </r>
  <r>
    <x v="16"/>
    <x v="18"/>
    <x v="7"/>
    <n v="4658.2295039999999"/>
    <n v="4589.1347552999996"/>
    <n v="4537.4530494000001"/>
    <n v="4477.6780706999998"/>
  </r>
  <r>
    <x v="16"/>
    <x v="18"/>
    <x v="8"/>
    <n v="4615.2280068"/>
    <n v="4558.4441364000004"/>
    <n v="4462.0563123000002"/>
    <n v="4423.2993134999997"/>
  </r>
  <r>
    <x v="16"/>
    <x v="18"/>
    <x v="9"/>
    <n v="4615.2280068"/>
    <n v="4558.4441364000004"/>
    <n v="4462.0563123000002"/>
    <n v="4423.2993134999997"/>
  </r>
  <r>
    <x v="16"/>
    <x v="18"/>
    <x v="10"/>
    <n v="4615.2280068"/>
    <n v="4558.4441364000004"/>
    <n v="4462.0563123000002"/>
    <n v="4423.2993134999997"/>
  </r>
  <r>
    <x v="16"/>
    <x v="18"/>
    <x v="11"/>
    <n v="4866.0440841999998"/>
    <n v="4770.8415210000003"/>
    <n v="4751.5023326999999"/>
    <n v="4626.3573845000001"/>
  </r>
  <r>
    <x v="16"/>
    <x v="19"/>
    <x v="0"/>
    <n v="4866.0440841999998"/>
    <n v="4770.8415210000003"/>
    <n v="4751.5023326999999"/>
    <n v="4626.3573845000001"/>
  </r>
  <r>
    <x v="16"/>
    <x v="19"/>
    <x v="1"/>
    <n v="4866.0440841999998"/>
    <n v="4770.8415210000003"/>
    <n v="4751.5023326999999"/>
    <n v="4626.3573845000001"/>
  </r>
  <r>
    <x v="16"/>
    <x v="19"/>
    <x v="2"/>
    <n v="4440.1559342999999"/>
    <n v="4371.9782025000004"/>
    <n v="4309.7144845000003"/>
    <n v="4246.0424774000003"/>
  </r>
  <r>
    <x v="16"/>
    <x v="19"/>
    <x v="3"/>
    <n v="4440.1559342999999"/>
    <n v="4371.9782025000004"/>
    <n v="4309.7144845000003"/>
    <n v="4246.0424774000003"/>
  </r>
  <r>
    <x v="16"/>
    <x v="19"/>
    <x v="4"/>
    <n v="4440.1559342999999"/>
    <n v="4371.9782025000004"/>
    <n v="4309.7144845000003"/>
    <n v="4246.0424774000003"/>
  </r>
  <r>
    <x v="16"/>
    <x v="19"/>
    <x v="5"/>
    <n v="4660.9212252999996"/>
    <n v="4591.7345298"/>
    <n v="4549.4568390000004"/>
    <n v="4487.0953817999998"/>
  </r>
  <r>
    <x v="16"/>
    <x v="19"/>
    <x v="6"/>
    <n v="4660.9212252999996"/>
    <n v="4591.7345298"/>
    <n v="4549.4568390000004"/>
    <n v="4487.0953817999998"/>
  </r>
  <r>
    <x v="16"/>
    <x v="19"/>
    <x v="7"/>
    <n v="4660.9212252999996"/>
    <n v="4591.7345298"/>
    <n v="4549.4568390000004"/>
    <n v="4487.0953817999998"/>
  </r>
  <r>
    <x v="16"/>
    <x v="19"/>
    <x v="8"/>
    <n v="4631.4585930000003"/>
    <n v="4574.1768324000004"/>
    <n v="4496.1527047999998"/>
    <n v="4450.0806786000003"/>
  </r>
  <r>
    <x v="16"/>
    <x v="19"/>
    <x v="9"/>
    <n v="4631.4585930000003"/>
    <n v="4574.1768324000004"/>
    <n v="4496.1527047999998"/>
    <n v="4450.0806786000003"/>
  </r>
  <r>
    <x v="16"/>
    <x v="19"/>
    <x v="10"/>
    <n v="4631.4585930000003"/>
    <n v="4574.1768324000004"/>
    <n v="4496.1527047999998"/>
    <n v="4450.0806786000003"/>
  </r>
  <r>
    <x v="16"/>
    <x v="19"/>
    <x v="11"/>
    <n v="4906.6549871999996"/>
    <n v="4809.8356801"/>
    <n v="4807.7945117999998"/>
    <n v="4670.3198511999999"/>
  </r>
  <r>
    <x v="16"/>
    <x v="20"/>
    <x v="0"/>
    <n v="4906.6549871999996"/>
    <n v="4809.8356801"/>
    <n v="4807.7945117999998"/>
    <n v="4670.3198511999999"/>
  </r>
  <r>
    <x v="16"/>
    <x v="20"/>
    <x v="1"/>
    <n v="4906.6549871999996"/>
    <n v="4809.8356801"/>
    <n v="4807.7945117999998"/>
    <n v="4670.3198511999999"/>
  </r>
  <r>
    <x v="16"/>
    <x v="20"/>
    <x v="2"/>
    <n v="4478.3636550000001"/>
    <n v="4408.7958222999996"/>
    <n v="4365.7019068"/>
    <n v="4289.3691178999998"/>
  </r>
  <r>
    <x v="16"/>
    <x v="20"/>
    <x v="3"/>
    <n v="4478.3636550000001"/>
    <n v="4408.7958222999996"/>
    <n v="4365.7019068"/>
    <n v="4289.3691178999998"/>
  </r>
  <r>
    <x v="16"/>
    <x v="20"/>
    <x v="4"/>
    <n v="4478.3636550000001"/>
    <n v="4408.7958222999996"/>
    <n v="4365.7019068"/>
    <n v="4289.3691178999998"/>
  </r>
  <r>
    <x v="16"/>
    <x v="20"/>
    <x v="5"/>
    <n v="4686.8416580000003"/>
    <n v="4616.7695428999996"/>
    <n v="4582.8055328"/>
    <n v="4513.2583716999998"/>
  </r>
  <r>
    <x v="16"/>
    <x v="20"/>
    <x v="6"/>
    <n v="4686.8416580000003"/>
    <n v="4616.7695428999996"/>
    <n v="4582.8055328"/>
    <n v="4513.2583716999998"/>
  </r>
  <r>
    <x v="16"/>
    <x v="20"/>
    <x v="7"/>
    <n v="4686.8416580000003"/>
    <n v="4616.7695428999996"/>
    <n v="4582.8055328"/>
    <n v="4513.2583716999998"/>
  </r>
  <r>
    <x v="16"/>
    <x v="20"/>
    <x v="8"/>
    <n v="4647.4481777000001"/>
    <n v="4589.6759198"/>
    <n v="4513.2168517999999"/>
    <n v="4463.4838898999997"/>
  </r>
  <r>
    <x v="16"/>
    <x v="20"/>
    <x v="9"/>
    <n v="4647.4481777000001"/>
    <n v="4589.6759198"/>
    <n v="4513.2168517999999"/>
    <n v="4463.4838898999997"/>
  </r>
  <r>
    <x v="16"/>
    <x v="20"/>
    <x v="10"/>
    <n v="4647.4481777000001"/>
    <n v="4589.6759198"/>
    <n v="4513.2168517999999"/>
    <n v="4463.4838898999997"/>
  </r>
  <r>
    <x v="16"/>
    <x v="20"/>
    <x v="11"/>
    <n v="4918.2983499000002"/>
    <n v="4821.0155137000002"/>
    <n v="4822.4934384999997"/>
    <n v="4681.7992624999997"/>
  </r>
  <r>
    <x v="16"/>
    <x v="21"/>
    <x v="0"/>
    <n v="4918.2983499000002"/>
    <n v="4821.0155137000002"/>
    <n v="4822.4934384999997"/>
    <n v="4681.7992624999997"/>
  </r>
  <r>
    <x v="16"/>
    <x v="21"/>
    <x v="1"/>
    <n v="4918.2983499000002"/>
    <n v="4821.0155137000002"/>
    <n v="4822.4934384999997"/>
    <n v="4681.7992624999997"/>
  </r>
  <r>
    <x v="16"/>
    <x v="21"/>
    <x v="2"/>
    <n v="4478.2637218999998"/>
    <n v="4408.6995250999998"/>
    <n v="4361.9312570000002"/>
    <n v="4286.4511485000003"/>
  </r>
  <r>
    <x v="16"/>
    <x v="21"/>
    <x v="3"/>
    <n v="4478.2637218999998"/>
    <n v="4408.6995250999998"/>
    <n v="4361.9312570000002"/>
    <n v="4286.4511485000003"/>
  </r>
  <r>
    <x v="16"/>
    <x v="21"/>
    <x v="4"/>
    <n v="4478.2637218999998"/>
    <n v="4408.6995250999998"/>
    <n v="4361.9312570000002"/>
    <n v="4286.4511485000003"/>
  </r>
  <r>
    <x v="16"/>
    <x v="21"/>
    <x v="5"/>
    <n v="4694.6853113999996"/>
    <n v="4624.3452638999997"/>
    <n v="4593.0047811000004"/>
    <n v="4521.2599693000002"/>
  </r>
  <r>
    <x v="16"/>
    <x v="21"/>
    <x v="6"/>
    <n v="4694.6853113999996"/>
    <n v="4624.3452638999997"/>
    <n v="4593.0047811000004"/>
    <n v="4521.2599693000002"/>
  </r>
  <r>
    <x v="16"/>
    <x v="21"/>
    <x v="7"/>
    <n v="4694.6853113999996"/>
    <n v="4624.3452638999997"/>
    <n v="4593.0047811000004"/>
    <n v="4521.2599693000002"/>
  </r>
  <r>
    <x v="16"/>
    <x v="21"/>
    <x v="8"/>
    <n v="4667.9599028000002"/>
    <n v="4609.5584262000002"/>
    <n v="4542.7385029999996"/>
    <n v="4486.671977"/>
  </r>
  <r>
    <x v="16"/>
    <x v="21"/>
    <x v="9"/>
    <n v="4667.9599028000002"/>
    <n v="4609.5584262000002"/>
    <n v="4542.7385029999996"/>
    <n v="4486.671977"/>
  </r>
  <r>
    <x v="16"/>
    <x v="21"/>
    <x v="10"/>
    <n v="4667.9599028000002"/>
    <n v="4609.5584262000002"/>
    <n v="4542.7385029999996"/>
    <n v="4486.671977"/>
  </r>
  <r>
    <x v="16"/>
    <x v="21"/>
    <x v="11"/>
    <n v="4998.0820818000002"/>
    <n v="4897.6230083999999"/>
    <n v="5000.7206359000002"/>
    <n v="4820.9892417000001"/>
  </r>
  <r>
    <x v="16"/>
    <x v="22"/>
    <x v="0"/>
    <n v="4998.0820818000002"/>
    <n v="4897.6230083999999"/>
    <n v="5000.7206359000002"/>
    <n v="4820.9892417000001"/>
  </r>
  <r>
    <x v="16"/>
    <x v="22"/>
    <x v="1"/>
    <n v="4998.0820818000002"/>
    <n v="4897.6230083999999"/>
    <n v="5000.7206359000002"/>
    <n v="4820.9892417000001"/>
  </r>
  <r>
    <x v="16"/>
    <x v="22"/>
    <x v="2"/>
    <n v="4388.1200298000003"/>
    <n v="4321.8355056999999"/>
    <n v="4234.6709424999999"/>
    <n v="4187.9689950000002"/>
  </r>
  <r>
    <x v="16"/>
    <x v="22"/>
    <x v="3"/>
    <n v="4388.1200298000003"/>
    <n v="4321.8355056999999"/>
    <n v="4234.6709424999999"/>
    <n v="4187.9689950000002"/>
  </r>
  <r>
    <x v="16"/>
    <x v="22"/>
    <x v="4"/>
    <n v="4388.1200298000003"/>
    <n v="4321.8355056999999"/>
    <n v="4234.6709424999999"/>
    <n v="4187.9689950000002"/>
  </r>
  <r>
    <x v="16"/>
    <x v="22"/>
    <x v="5"/>
    <n v="4692.0354932"/>
    <n v="4621.7859612000002"/>
    <n v="4622.8361144"/>
    <n v="4544.6634906999998"/>
  </r>
  <r>
    <x v="16"/>
    <x v="22"/>
    <x v="6"/>
    <n v="4692.0354932"/>
    <n v="4621.7859612000002"/>
    <n v="4622.8361144"/>
    <n v="4544.6634906999998"/>
  </r>
  <r>
    <x v="16"/>
    <x v="22"/>
    <x v="7"/>
    <n v="4692.0354932"/>
    <n v="4621.7859612000002"/>
    <n v="4622.8361144"/>
    <n v="4544.6634906999998"/>
  </r>
  <r>
    <x v="16"/>
    <x v="22"/>
    <x v="8"/>
    <n v="4676.1298513000002"/>
    <n v="4617.4777529000003"/>
    <n v="4592.5669268000001"/>
    <n v="4525.8102293000002"/>
  </r>
  <r>
    <x v="16"/>
    <x v="22"/>
    <x v="9"/>
    <n v="4676.1298513000002"/>
    <n v="4617.4777529000003"/>
    <n v="4592.5669268000001"/>
    <n v="4525.8102293000002"/>
  </r>
  <r>
    <x v="16"/>
    <x v="22"/>
    <x v="10"/>
    <n v="4676.1298513000002"/>
    <n v="4617.4777529000003"/>
    <n v="4592.5669268000001"/>
    <n v="4525.8102293000002"/>
  </r>
  <r>
    <x v="16"/>
    <x v="22"/>
    <x v="11"/>
    <n v="4919.7877311000002"/>
    <n v="4822.4456018000001"/>
    <n v="4823.4619633000002"/>
    <n v="4682.5556507000001"/>
  </r>
  <r>
    <x v="16"/>
    <x v="23"/>
    <x v="0"/>
    <n v="4919.7877311000002"/>
    <n v="4822.4456018000001"/>
    <n v="4823.4619633000002"/>
    <n v="4682.5556507000001"/>
  </r>
  <r>
    <x v="16"/>
    <x v="23"/>
    <x v="1"/>
    <n v="4919.7877311000002"/>
    <n v="4822.4456018000001"/>
    <n v="4823.4619633000002"/>
    <n v="4682.5556507000001"/>
  </r>
  <r>
    <x v="16"/>
    <x v="23"/>
    <x v="2"/>
    <n v="4484.0358961000002"/>
    <n v="4414.2616919000002"/>
    <n v="4371.5418216999997"/>
    <n v="4293.8884169000003"/>
  </r>
  <r>
    <x v="16"/>
    <x v="23"/>
    <x v="3"/>
    <n v="4484.0358961000002"/>
    <n v="4414.2616919000002"/>
    <n v="4371.5418216999997"/>
    <n v="4293.8884169000003"/>
  </r>
  <r>
    <x v="16"/>
    <x v="23"/>
    <x v="4"/>
    <n v="4484.0358961000002"/>
    <n v="4414.2616919000002"/>
    <n v="4371.5418216999997"/>
    <n v="4293.8884169000003"/>
  </r>
  <r>
    <x v="16"/>
    <x v="23"/>
    <x v="5"/>
    <n v="4706.4216852999998"/>
    <n v="4635.6807333999996"/>
    <n v="4611.4329869000003"/>
    <n v="4535.7174158999997"/>
  </r>
  <r>
    <x v="16"/>
    <x v="23"/>
    <x v="6"/>
    <n v="4706.4216852999998"/>
    <n v="4635.6807333999996"/>
    <n v="4611.4329869000003"/>
    <n v="4535.7174158999997"/>
  </r>
  <r>
    <x v="16"/>
    <x v="23"/>
    <x v="7"/>
    <n v="4706.4216852999998"/>
    <n v="4635.6807333999996"/>
    <n v="4611.4329869000003"/>
    <n v="4535.7174158999997"/>
  </r>
  <r>
    <x v="16"/>
    <x v="23"/>
    <x v="8"/>
    <n v="4690.0662745999998"/>
    <n v="4630.9866619000004"/>
    <n v="4577.8706091000004"/>
    <n v="4514.2668541000003"/>
  </r>
  <r>
    <x v="16"/>
    <x v="23"/>
    <x v="9"/>
    <n v="4690.0662745999998"/>
    <n v="4630.9866619000004"/>
    <n v="4577.8706091000004"/>
    <n v="4514.2668541000003"/>
  </r>
  <r>
    <x v="16"/>
    <x v="23"/>
    <x v="10"/>
    <n v="4690.0662745999998"/>
    <n v="4630.9866619000004"/>
    <n v="4577.8706091000004"/>
    <n v="4514.2668541000003"/>
  </r>
  <r>
    <x v="16"/>
    <x v="23"/>
    <x v="11"/>
    <n v="4937.1574145000004"/>
    <n v="4839.1237879"/>
    <n v="4830.1680954000003"/>
    <n v="4687.7929344000004"/>
  </r>
  <r>
    <x v="16"/>
    <x v="24"/>
    <x v="0"/>
    <n v="4937.1574145000004"/>
    <n v="4839.1237879"/>
    <n v="4830.1680954000003"/>
    <n v="4687.7929344000004"/>
  </r>
  <r>
    <x v="16"/>
    <x v="24"/>
    <x v="1"/>
    <n v="4937.1574145000004"/>
    <n v="4839.1237879"/>
    <n v="4830.1680954000003"/>
    <n v="4687.7929344000004"/>
  </r>
  <r>
    <x v="16"/>
    <x v="24"/>
    <x v="2"/>
    <n v="4501.0593867999996"/>
    <n v="4430.6658217000004"/>
    <n v="4380.6047219000002"/>
    <n v="4300.9018673999999"/>
  </r>
  <r>
    <x v="16"/>
    <x v="24"/>
    <x v="3"/>
    <n v="4501.0593867999996"/>
    <n v="4430.6658217000004"/>
    <n v="4380.6047219000002"/>
    <n v="4300.9018673999999"/>
  </r>
  <r>
    <x v="16"/>
    <x v="24"/>
    <x v="4"/>
    <n v="4501.0593867999996"/>
    <n v="4430.6658217000004"/>
    <n v="4380.6047219000002"/>
    <n v="4300.9018673999999"/>
  </r>
  <r>
    <x v="16"/>
    <x v="24"/>
    <x v="5"/>
    <n v="4719.8330275999997"/>
    <n v="4648.6339558999998"/>
    <n v="4612.3449840000003"/>
    <n v="4536.4329033000004"/>
  </r>
  <r>
    <x v="16"/>
    <x v="24"/>
    <x v="6"/>
    <n v="4719.8330275999997"/>
    <n v="4648.6339558999998"/>
    <n v="4612.3449840000003"/>
    <n v="4536.4329033000004"/>
  </r>
  <r>
    <x v="16"/>
    <x v="24"/>
    <x v="7"/>
    <n v="4719.8330275999997"/>
    <n v="4648.6339558999998"/>
    <n v="4612.3449840000003"/>
    <n v="4536.4329033000004"/>
  </r>
  <r>
    <x v="16"/>
    <x v="24"/>
    <x v="8"/>
    <n v="4695.6452777000004"/>
    <n v="4636.3945231999996"/>
    <n v="4566.5945763"/>
    <n v="4505.4099772"/>
  </r>
  <r>
    <x v="16"/>
    <x v="24"/>
    <x v="9"/>
    <n v="4695.6452777000004"/>
    <n v="4636.3945231999996"/>
    <n v="4566.5945763"/>
    <n v="4505.4099772"/>
  </r>
  <r>
    <x v="16"/>
    <x v="24"/>
    <x v="10"/>
    <n v="4695.6452777000004"/>
    <n v="4636.3945231999996"/>
    <n v="4566.5945763"/>
    <n v="4505.4099772"/>
  </r>
  <r>
    <x v="16"/>
    <x v="24"/>
    <x v="11"/>
    <n v="4953.5446387000002"/>
    <n v="4854.8586271000004"/>
    <n v="4844.0700846999998"/>
    <n v="4698.6499618999997"/>
  </r>
  <r>
    <x v="16"/>
    <x v="25"/>
    <x v="0"/>
    <n v="4953.5446387000002"/>
    <n v="4854.8586271000004"/>
    <n v="4844.0700846999998"/>
    <n v="4698.6499618999997"/>
  </r>
  <r>
    <x v="16"/>
    <x v="25"/>
    <x v="1"/>
    <n v="4953.5446387000002"/>
    <n v="4854.8586271000004"/>
    <n v="4844.0700846999998"/>
    <n v="4698.6499618999997"/>
  </r>
  <r>
    <x v="16"/>
    <x v="25"/>
    <x v="2"/>
    <n v="4514.4404585000002"/>
    <n v="4443.5600535000003"/>
    <n v="4391.2510887999997"/>
    <n v="4309.1407055999998"/>
  </r>
  <r>
    <x v="16"/>
    <x v="25"/>
    <x v="3"/>
    <n v="4514.4404585000002"/>
    <n v="4443.5600535000003"/>
    <n v="4391.2510887999997"/>
    <n v="4309.1407055999998"/>
  </r>
  <r>
    <x v="16"/>
    <x v="25"/>
    <x v="4"/>
    <n v="4514.4404585000002"/>
    <n v="4443.5600535000003"/>
    <n v="4391.2510887999997"/>
    <n v="4309.1407055999998"/>
  </r>
  <r>
    <x v="16"/>
    <x v="25"/>
    <x v="5"/>
    <n v="4730.7107759999999"/>
    <n v="4659.1401298000001"/>
    <n v="4618.3176180999999"/>
    <n v="4541.1186030999997"/>
  </r>
  <r>
    <x v="16"/>
    <x v="25"/>
    <x v="6"/>
    <n v="4730.7107759999999"/>
    <n v="4659.1401298000001"/>
    <n v="4618.3176180999999"/>
    <n v="4541.1186030999997"/>
  </r>
  <r>
    <x v="16"/>
    <x v="25"/>
    <x v="7"/>
    <n v="4730.7107759999999"/>
    <n v="4659.1401298000001"/>
    <n v="4618.3176180999999"/>
    <n v="4541.1186030999997"/>
  </r>
  <r>
    <x v="16"/>
    <x v="25"/>
    <x v="8"/>
    <n v="4700.79565"/>
    <n v="4641.3869023999996"/>
    <n v="4563.7230386000001"/>
    <n v="4503.1544980999997"/>
  </r>
  <r>
    <x v="16"/>
    <x v="25"/>
    <x v="9"/>
    <n v="4700.79565"/>
    <n v="4641.3869023999996"/>
    <n v="4563.7230386000001"/>
    <n v="4503.1544980999997"/>
  </r>
  <r>
    <x v="16"/>
    <x v="25"/>
    <x v="10"/>
    <n v="4700.79565"/>
    <n v="4641.3869023999996"/>
    <n v="4563.7230386000001"/>
    <n v="4503.1544980999997"/>
  </r>
  <r>
    <x v="16"/>
    <x v="25"/>
    <x v="11"/>
    <n v="4971.6873401000003"/>
    <n v="4872.2790568999999"/>
    <n v="4863.4113470000002"/>
    <n v="4713.754895"/>
  </r>
  <r>
    <x v="16"/>
    <x v="26"/>
    <x v="0"/>
    <n v="4971.6873401000003"/>
    <n v="4872.2790568999999"/>
    <n v="4863.4113470000002"/>
    <n v="4713.754895"/>
  </r>
  <r>
    <x v="16"/>
    <x v="26"/>
    <x v="1"/>
    <n v="4971.6873401000003"/>
    <n v="4872.2790568999999"/>
    <n v="4863.4113470000002"/>
    <n v="4713.754895"/>
  </r>
  <r>
    <x v="16"/>
    <x v="26"/>
    <x v="2"/>
    <n v="4527.4538921000003"/>
    <n v="4456.100023"/>
    <n v="4403.5682531000002"/>
    <n v="4318.6725134999997"/>
  </r>
  <r>
    <x v="16"/>
    <x v="26"/>
    <x v="3"/>
    <n v="4527.4538921000003"/>
    <n v="4456.100023"/>
    <n v="4403.5682531000002"/>
    <n v="4318.6725134999997"/>
  </r>
  <r>
    <x v="16"/>
    <x v="26"/>
    <x v="4"/>
    <n v="4527.4538921000003"/>
    <n v="4456.100023"/>
    <n v="4403.5682531000002"/>
    <n v="4318.6725134999997"/>
  </r>
  <r>
    <x v="16"/>
    <x v="26"/>
    <x v="5"/>
    <n v="4740.1135566000003"/>
    <n v="4668.2217196000001"/>
    <n v="4624.0159135000004"/>
    <n v="4545.5890762999998"/>
  </r>
  <r>
    <x v="16"/>
    <x v="26"/>
    <x v="6"/>
    <n v="4740.1135566000003"/>
    <n v="4668.2217196000001"/>
    <n v="4624.0159135000004"/>
    <n v="4545.5890762999998"/>
  </r>
  <r>
    <x v="16"/>
    <x v="26"/>
    <x v="7"/>
    <n v="4740.1135566000003"/>
    <n v="4668.2217196000001"/>
    <n v="4624.0159135000004"/>
    <n v="4545.5890762999998"/>
  </r>
  <r>
    <x v="16"/>
    <x v="26"/>
    <x v="8"/>
    <n v="4708.0863943000004"/>
    <n v="4648.4539955"/>
    <n v="4566.1652648999998"/>
    <n v="4505.0727700999996"/>
  </r>
  <r>
    <x v="16"/>
    <x v="26"/>
    <x v="9"/>
    <n v="4708.0863943000004"/>
    <n v="4648.4539955"/>
    <n v="4566.1652648999998"/>
    <n v="4505.0727700999996"/>
  </r>
  <r>
    <x v="16"/>
    <x v="26"/>
    <x v="10"/>
    <n v="4708.0863943000004"/>
    <n v="4648.4539955"/>
    <n v="4566.1652648999998"/>
    <n v="4505.0727700999996"/>
  </r>
  <r>
    <x v="16"/>
    <x v="26"/>
    <x v="11"/>
    <n v="4985.2234716000003"/>
    <n v="4885.2763070000001"/>
    <n v="4874.6064208999996"/>
    <n v="4722.4979046999997"/>
  </r>
  <r>
    <x v="16"/>
    <x v="27"/>
    <x v="0"/>
    <n v="4985.2234716000003"/>
    <n v="4885.2763070000001"/>
    <n v="4874.6064208999996"/>
    <n v="4722.4979046999997"/>
  </r>
  <r>
    <x v="16"/>
    <x v="27"/>
    <x v="1"/>
    <n v="4985.2234716000003"/>
    <n v="4885.2763070000001"/>
    <n v="4874.6064208999996"/>
    <n v="4722.4979046999997"/>
  </r>
  <r>
    <x v="16"/>
    <x v="27"/>
    <x v="2"/>
    <n v="4539.6038281000001"/>
    <n v="4467.8079113000003"/>
    <n v="4414.2832501000003"/>
    <n v="4326.9644619999999"/>
  </r>
  <r>
    <x v="16"/>
    <x v="27"/>
    <x v="3"/>
    <n v="4539.6038281000001"/>
    <n v="4467.8079113000003"/>
    <n v="4414.2832501000003"/>
    <n v="4326.9644619999999"/>
  </r>
  <r>
    <x v="16"/>
    <x v="27"/>
    <x v="4"/>
    <n v="4539.6038281000001"/>
    <n v="4467.8079113000003"/>
    <n v="4414.2832501000003"/>
    <n v="4326.9644619999999"/>
  </r>
  <r>
    <x v="16"/>
    <x v="27"/>
    <x v="5"/>
    <n v="4752.4026372999997"/>
    <n v="4680.0910158999995"/>
    <n v="4634.0399041999999"/>
    <n v="4553.4531794000004"/>
  </r>
  <r>
    <x v="16"/>
    <x v="27"/>
    <x v="6"/>
    <n v="4752.4026372999997"/>
    <n v="4680.0910158999995"/>
    <n v="4634.0399041999999"/>
    <n v="4553.4531794000004"/>
  </r>
  <r>
    <x v="16"/>
    <x v="27"/>
    <x v="7"/>
    <n v="4752.4026372999997"/>
    <n v="4680.0910158999995"/>
    <n v="4634.0399041999999"/>
    <n v="4553.4531794000004"/>
  </r>
  <r>
    <x v="16"/>
    <x v="27"/>
    <x v="8"/>
    <n v="4719.4607095000001"/>
    <n v="4659.4793915999999"/>
    <n v="4574.8530045999996"/>
    <n v="4511.8966453000003"/>
  </r>
  <r>
    <x v="16"/>
    <x v="27"/>
    <x v="9"/>
    <n v="4719.4607095000001"/>
    <n v="4659.4793915999999"/>
    <n v="4574.8530045999996"/>
    <n v="4511.8966453000003"/>
  </r>
  <r>
    <x v="16"/>
    <x v="27"/>
    <x v="10"/>
    <n v="4719.4607095000001"/>
    <n v="4659.4793915999999"/>
    <n v="4574.8530045999996"/>
    <n v="4511.8966453000003"/>
  </r>
  <r>
    <x v="16"/>
    <x v="27"/>
    <x v="11"/>
    <n v="4998.1928023999999"/>
    <n v="4897.7293212000004"/>
    <n v="4885.8824946000004"/>
    <n v="4731.3041727"/>
  </r>
  <r>
    <x v="16"/>
    <x v="28"/>
    <x v="0"/>
    <n v="4998.1928023999999"/>
    <n v="4897.7293212000004"/>
    <n v="4885.8824946000004"/>
    <n v="4731.3041727"/>
  </r>
  <r>
    <x v="16"/>
    <x v="28"/>
    <x v="1"/>
    <n v="4998.1928023999999"/>
    <n v="4897.7293212000004"/>
    <n v="4885.8824946000004"/>
    <n v="4731.3041727"/>
  </r>
  <r>
    <x v="16"/>
    <x v="28"/>
    <x v="2"/>
    <n v="4550.8724641999997"/>
    <n v="4478.6665636999996"/>
    <n v="4424.5753052"/>
    <n v="4334.9291111000002"/>
  </r>
  <r>
    <x v="16"/>
    <x v="28"/>
    <x v="3"/>
    <n v="4550.8724641999997"/>
    <n v="4478.6665636999996"/>
    <n v="4424.5753052"/>
    <n v="4334.9291111000002"/>
  </r>
  <r>
    <x v="16"/>
    <x v="28"/>
    <x v="4"/>
    <n v="4550.8724641999997"/>
    <n v="4478.6665636999996"/>
    <n v="4424.5753052"/>
    <n v="4334.9291111000002"/>
  </r>
  <r>
    <x v="16"/>
    <x v="28"/>
    <x v="5"/>
    <n v="4764.3356016999996"/>
    <n v="4691.6163605000002"/>
    <n v="4644.6336984999998"/>
    <n v="4561.7643095000003"/>
  </r>
  <r>
    <x v="16"/>
    <x v="28"/>
    <x v="6"/>
    <n v="4764.3356016999996"/>
    <n v="4691.6163605000002"/>
    <n v="4644.6336984999998"/>
    <n v="4561.7643095000003"/>
  </r>
  <r>
    <x v="16"/>
    <x v="28"/>
    <x v="7"/>
    <n v="4764.3356016999996"/>
    <n v="4691.6163605000002"/>
    <n v="4644.6336984999998"/>
    <n v="4561.7643095000003"/>
  </r>
  <r>
    <x v="16"/>
    <x v="28"/>
    <x v="8"/>
    <n v="4731.5025143000003"/>
    <n v="4671.1518014000003"/>
    <n v="4585.7371854000003"/>
    <n v="4520.4457380000003"/>
  </r>
  <r>
    <x v="16"/>
    <x v="28"/>
    <x v="9"/>
    <n v="4731.5025143000003"/>
    <n v="4671.1518014000003"/>
    <n v="4585.7371854000003"/>
    <n v="4520.4457380000003"/>
  </r>
  <r>
    <x v="16"/>
    <x v="28"/>
    <x v="10"/>
    <n v="4731.5025143000003"/>
    <n v="4671.1518014000003"/>
    <n v="4585.7371854000003"/>
    <n v="4520.4457380000003"/>
  </r>
  <r>
    <x v="16"/>
    <x v="28"/>
    <x v="11"/>
    <n v="5009.7906847000004"/>
    <n v="4908.8654849000004"/>
    <n v="4894.5263514999997"/>
    <n v="4738.05476"/>
  </r>
  <r>
    <x v="16"/>
    <x v="29"/>
    <x v="0"/>
    <n v="5009.7906847000004"/>
    <n v="4908.8654849000004"/>
    <n v="4894.5263514999997"/>
    <n v="4738.05476"/>
  </r>
  <r>
    <x v="16"/>
    <x v="29"/>
    <x v="1"/>
    <n v="5009.7906847000004"/>
    <n v="4908.8654849000004"/>
    <n v="4894.5263514999997"/>
    <n v="4738.05476"/>
  </r>
  <r>
    <x v="16"/>
    <x v="29"/>
    <x v="2"/>
    <n v="4561.6921154000001"/>
    <n v="4489.0925666000003"/>
    <n v="4433.7910897000002"/>
    <n v="4342.0608732999999"/>
  </r>
  <r>
    <x v="16"/>
    <x v="29"/>
    <x v="3"/>
    <n v="4561.6921154000001"/>
    <n v="4489.0925666000003"/>
    <n v="4433.7910897000002"/>
    <n v="4342.0608732999999"/>
  </r>
  <r>
    <x v="16"/>
    <x v="29"/>
    <x v="4"/>
    <n v="4561.6921154000001"/>
    <n v="4489.0925666000003"/>
    <n v="4433.7910897000002"/>
    <n v="4342.0608732999999"/>
  </r>
  <r>
    <x v="16"/>
    <x v="29"/>
    <x v="5"/>
    <n v="4777.7684577"/>
    <n v="4704.5903618000002"/>
    <n v="4657.1251857999996"/>
    <n v="4571.5642331999998"/>
  </r>
  <r>
    <x v="16"/>
    <x v="29"/>
    <x v="6"/>
    <n v="4777.7684577"/>
    <n v="4704.5903618000002"/>
    <n v="4657.1251857999996"/>
    <n v="4571.5642331999998"/>
  </r>
  <r>
    <x v="16"/>
    <x v="29"/>
    <x v="7"/>
    <n v="4777.7684577"/>
    <n v="4704.5903618000002"/>
    <n v="4657.1251857999996"/>
    <n v="4571.5642331999998"/>
  </r>
  <r>
    <x v="16"/>
    <x v="29"/>
    <x v="8"/>
    <n v="4745.9922237000001"/>
    <n v="4685.1970238000004"/>
    <n v="4599.9308622999997"/>
    <n v="4531.5943088000004"/>
  </r>
  <r>
    <x v="16"/>
    <x v="29"/>
    <x v="9"/>
    <n v="4745.9922237000001"/>
    <n v="4685.1970238000004"/>
    <n v="4599.9308622999997"/>
    <n v="4531.5943088000004"/>
  </r>
  <r>
    <x v="16"/>
    <x v="29"/>
    <x v="10"/>
    <n v="4745.9922237000001"/>
    <n v="4685.1970238000004"/>
    <n v="4599.9308622999997"/>
    <n v="4531.5943088000004"/>
  </r>
  <r>
    <x v="16"/>
    <x v="29"/>
    <x v="11"/>
    <n v="5024.8755477000004"/>
    <n v="4923.3498106999996"/>
    <n v="4906.8556885999997"/>
    <n v="4747.6835944000004"/>
  </r>
  <r>
    <x v="16"/>
    <x v="30"/>
    <x v="0"/>
    <n v="5024.8755477000004"/>
    <n v="4923.3498106999996"/>
    <n v="4906.8556885999997"/>
    <n v="4747.6835944000004"/>
  </r>
  <r>
    <x v="16"/>
    <x v="30"/>
    <x v="1"/>
    <n v="5024.8755477000004"/>
    <n v="4923.3498106999996"/>
    <n v="4906.8556885999997"/>
    <n v="4747.6835944000004"/>
  </r>
  <r>
    <x v="16"/>
    <x v="30"/>
    <x v="2"/>
    <n v="4575.0693903000001"/>
    <n v="4501.9831399000004"/>
    <n v="4445.4444841000004"/>
    <n v="4351.0790137000004"/>
  </r>
  <r>
    <x v="16"/>
    <x v="30"/>
    <x v="3"/>
    <n v="4575.0693903000001"/>
    <n v="4501.9831399000004"/>
    <n v="4445.4444841000004"/>
    <n v="4351.0790137000004"/>
  </r>
  <r>
    <x v="16"/>
    <x v="30"/>
    <x v="4"/>
    <n v="4575.0693903000001"/>
    <n v="4501.9831399000004"/>
    <n v="4445.4444841000004"/>
    <n v="4351.0790137000004"/>
  </r>
  <r>
    <x v="16"/>
    <x v="30"/>
    <x v="5"/>
    <n v="4791.8406449000004"/>
    <n v="4718.1818553000003"/>
    <n v="4668.9737058999999"/>
    <n v="4580.8597311000003"/>
  </r>
  <r>
    <x v="16"/>
    <x v="30"/>
    <x v="6"/>
    <n v="4791.8406449000004"/>
    <n v="4718.1818553000003"/>
    <n v="4668.9737058999999"/>
    <n v="4580.8597311000003"/>
  </r>
  <r>
    <x v="16"/>
    <x v="30"/>
    <x v="7"/>
    <n v="4791.8406449000004"/>
    <n v="4718.1818553000003"/>
    <n v="4668.9737058999999"/>
    <n v="4580.8597311000003"/>
  </r>
  <r>
    <x v="16"/>
    <x v="30"/>
    <x v="8"/>
    <n v="4759.5732346000004"/>
    <n v="4698.3614230000003"/>
    <n v="4611.1481538999997"/>
    <n v="4540.4050467999996"/>
  </r>
  <r>
    <x v="16"/>
    <x v="30"/>
    <x v="9"/>
    <n v="4759.5732346000004"/>
    <n v="4698.3614230000003"/>
    <n v="4611.1481538999997"/>
    <n v="4540.4050467999996"/>
  </r>
  <r>
    <x v="16"/>
    <x v="30"/>
    <x v="10"/>
    <n v="4759.5732346000004"/>
    <n v="4698.3614230000003"/>
    <n v="4611.1481538999997"/>
    <n v="4540.4050467999996"/>
  </r>
  <r>
    <x v="16"/>
    <x v="30"/>
    <x v="11"/>
    <n v="5040.8157987000004"/>
    <n v="4938.655471"/>
    <n v="4920.3777762999998"/>
    <n v="4758.2439304999998"/>
  </r>
  <r>
    <x v="16"/>
    <x v="31"/>
    <x v="0"/>
    <n v="5040.8157987000004"/>
    <n v="4938.655471"/>
    <n v="4920.3777762999998"/>
    <n v="4758.2439304999998"/>
  </r>
  <r>
    <x v="16"/>
    <x v="31"/>
    <x v="1"/>
    <n v="5040.8157987000004"/>
    <n v="4938.655471"/>
    <n v="4920.3777762999998"/>
    <n v="4758.2439304999998"/>
  </r>
  <r>
    <x v="16"/>
    <x v="31"/>
    <x v="2"/>
    <n v="4588.8349397000002"/>
    <n v="4515.2478610999997"/>
    <n v="4457.5896082999998"/>
    <n v="4360.4776859000003"/>
  </r>
  <r>
    <x v="16"/>
    <x v="31"/>
    <x v="3"/>
    <n v="4588.8349397000002"/>
    <n v="4515.2478610999997"/>
    <n v="4457.5896082999998"/>
    <n v="4360.4776859000003"/>
  </r>
  <r>
    <x v="16"/>
    <x v="31"/>
    <x v="4"/>
    <n v="4588.8349397000002"/>
    <n v="4515.2478610999997"/>
    <n v="4457.5896082999998"/>
    <n v="4360.4776859000003"/>
  </r>
  <r>
    <x v="16"/>
    <x v="31"/>
    <x v="5"/>
    <n v="4805.9882715000003"/>
    <n v="4731.8462111999997"/>
    <n v="4680.7301590999996"/>
    <n v="4590.0829997999999"/>
  </r>
  <r>
    <x v="16"/>
    <x v="31"/>
    <x v="6"/>
    <n v="4805.9882715000003"/>
    <n v="4731.8462111999997"/>
    <n v="4680.7301590999996"/>
    <n v="4590.0829997999999"/>
  </r>
  <r>
    <x v="16"/>
    <x v="31"/>
    <x v="7"/>
    <n v="4805.9882715000003"/>
    <n v="4731.8462111999997"/>
    <n v="4680.7301590999996"/>
    <n v="4590.0829997999999"/>
  </r>
  <r>
    <x v="16"/>
    <x v="31"/>
    <x v="8"/>
    <n v="4773.4823907"/>
    <n v="4711.8439011999999"/>
    <n v="4622.6200268000002"/>
    <n v="4549.4157483999998"/>
  </r>
  <r>
    <x v="16"/>
    <x v="31"/>
    <x v="9"/>
    <n v="4773.4823907"/>
    <n v="4711.8439011999999"/>
    <n v="4622.6200268000002"/>
    <n v="4549.4157483999998"/>
  </r>
  <r>
    <x v="16"/>
    <x v="31"/>
    <x v="10"/>
    <n v="4773.4823907"/>
    <n v="4711.8439011999999"/>
    <n v="4622.6200268000002"/>
    <n v="4549.4157483999998"/>
  </r>
  <r>
    <x v="16"/>
    <x v="31"/>
    <x v="11"/>
    <n v="5053.7636695000001"/>
    <n v="4951.0878794999999"/>
    <n v="4929.9125391999996"/>
    <n v="4765.6902882000004"/>
  </r>
  <r>
    <x v="16"/>
    <x v="32"/>
    <x v="0"/>
    <n v="5053.7636695000001"/>
    <n v="4951.0878794999999"/>
    <n v="4929.9125391999996"/>
    <n v="4765.6902882000004"/>
  </r>
  <r>
    <x v="16"/>
    <x v="32"/>
    <x v="1"/>
    <n v="5053.7636695000001"/>
    <n v="4951.0878794999999"/>
    <n v="4929.9125391999996"/>
    <n v="4765.6902882000004"/>
  </r>
  <r>
    <x v="16"/>
    <x v="32"/>
    <x v="2"/>
    <n v="4600.1625359999998"/>
    <n v="4526.1633287000004"/>
    <n v="4466.4210786000003"/>
    <n v="4367.3120412999997"/>
  </r>
  <r>
    <x v="16"/>
    <x v="32"/>
    <x v="3"/>
    <n v="4600.1625359999998"/>
    <n v="4526.1633287000004"/>
    <n v="4466.4210786000003"/>
    <n v="4367.3120412999997"/>
  </r>
  <r>
    <x v="16"/>
    <x v="32"/>
    <x v="4"/>
    <n v="4600.1625359999998"/>
    <n v="4526.1633287000004"/>
    <n v="4466.4210786000003"/>
    <n v="4367.3120412999997"/>
  </r>
  <r>
    <x v="16"/>
    <x v="32"/>
    <x v="5"/>
    <n v="4818.4879775999998"/>
    <n v="4743.9189382000004"/>
    <n v="4690.5609482"/>
    <n v="4597.7955308000001"/>
  </r>
  <r>
    <x v="16"/>
    <x v="32"/>
    <x v="6"/>
    <n v="4818.4879775999998"/>
    <n v="4743.9189382000004"/>
    <n v="4690.5609482"/>
    <n v="4597.7955308000001"/>
  </r>
  <r>
    <x v="16"/>
    <x v="32"/>
    <x v="7"/>
    <n v="4818.4879775999998"/>
    <n v="4743.9189382000004"/>
    <n v="4690.5609482"/>
    <n v="4597.7955308000001"/>
  </r>
  <r>
    <x v="16"/>
    <x v="32"/>
    <x v="8"/>
    <n v="4786.145673"/>
    <n v="4724.1187239999999"/>
    <n v="4632.8097799999996"/>
    <n v="4557.4193956999998"/>
  </r>
  <r>
    <x v="16"/>
    <x v="32"/>
    <x v="9"/>
    <n v="4786.145673"/>
    <n v="4724.1187239999999"/>
    <n v="4632.8097799999996"/>
    <n v="4557.4193956999998"/>
  </r>
  <r>
    <x v="16"/>
    <x v="32"/>
    <x v="10"/>
    <n v="4786.145673"/>
    <n v="4724.1187239999999"/>
    <n v="4632.8097799999996"/>
    <n v="4557.4193956999998"/>
  </r>
  <r>
    <x v="16"/>
    <x v="32"/>
    <x v="11"/>
    <n v="5066.9035593999997"/>
    <n v="4963.7046627"/>
    <n v="4940.4830093"/>
    <n v="4773.9455013999996"/>
  </r>
  <r>
    <x v="16"/>
    <x v="33"/>
    <x v="0"/>
    <n v="5066.9035593999997"/>
    <n v="4963.7046627"/>
    <n v="4940.4830093"/>
    <n v="4773.9455013999996"/>
  </r>
  <r>
    <x v="16"/>
    <x v="33"/>
    <x v="1"/>
    <n v="5066.9035593999997"/>
    <n v="4963.7046627"/>
    <n v="4940.4830093"/>
    <n v="4773.9455013999996"/>
  </r>
  <r>
    <x v="16"/>
    <x v="33"/>
    <x v="2"/>
    <n v="4611.5884011999997"/>
    <n v="4537.1734898000004"/>
    <n v="4476.0548114000003"/>
    <n v="4374.7672386000004"/>
  </r>
  <r>
    <x v="16"/>
    <x v="33"/>
    <x v="3"/>
    <n v="4611.5884011999997"/>
    <n v="4537.1734898000004"/>
    <n v="4476.0548114000003"/>
    <n v="4374.7672386000004"/>
  </r>
  <r>
    <x v="16"/>
    <x v="33"/>
    <x v="4"/>
    <n v="4611.5884011999997"/>
    <n v="4537.1734898000004"/>
    <n v="4476.0548114000003"/>
    <n v="4374.7672386000004"/>
  </r>
  <r>
    <x v="16"/>
    <x v="33"/>
    <x v="5"/>
    <n v="4830.6776542999996"/>
    <n v="4755.6922260000001"/>
    <n v="4700.5378953999998"/>
    <n v="4605.6227269999999"/>
  </r>
  <r>
    <x v="16"/>
    <x v="33"/>
    <x v="6"/>
    <n v="4830.6776542999996"/>
    <n v="4755.6922260000001"/>
    <n v="4700.5378953999998"/>
    <n v="4605.6227269999999"/>
  </r>
  <r>
    <x v="16"/>
    <x v="33"/>
    <x v="7"/>
    <n v="4830.6776542999996"/>
    <n v="4755.6922260000001"/>
    <n v="4700.5378953999998"/>
    <n v="4605.6227269999999"/>
  </r>
  <r>
    <x v="16"/>
    <x v="33"/>
    <x v="8"/>
    <n v="4798.1125364999998"/>
    <n v="4735.7184913999999"/>
    <n v="4642.4875444999998"/>
    <n v="4565.0208961999997"/>
  </r>
  <r>
    <x v="16"/>
    <x v="33"/>
    <x v="9"/>
    <n v="4798.1125364999998"/>
    <n v="4735.7184913999999"/>
    <n v="4642.4875444999998"/>
    <n v="4565.0208961999997"/>
  </r>
  <r>
    <x v="16"/>
    <x v="33"/>
    <x v="10"/>
    <n v="4798.1125364999998"/>
    <n v="4735.7184913999999"/>
    <n v="4642.4875444999998"/>
    <n v="4565.0208961999997"/>
  </r>
  <r>
    <x v="16"/>
    <x v="33"/>
    <x v="11"/>
    <n v="5081.2482092"/>
    <n v="4977.4782434999997"/>
    <n v="4952.5083451999999"/>
    <n v="4783.3369202000003"/>
  </r>
  <r>
    <x v="16"/>
    <x v="34"/>
    <x v="0"/>
    <n v="5081.2482092"/>
    <n v="4977.4782434999997"/>
    <n v="4952.5083451999999"/>
    <n v="4783.3369202000003"/>
  </r>
  <r>
    <x v="16"/>
    <x v="34"/>
    <x v="1"/>
    <n v="5081.2482092"/>
    <n v="4977.4782434999997"/>
    <n v="4952.5083451999999"/>
    <n v="4783.3369202000003"/>
  </r>
  <r>
    <x v="16"/>
    <x v="34"/>
    <x v="2"/>
    <n v="4623.5911365000002"/>
    <n v="4548.7395329000001"/>
    <n v="4486.2425407999999"/>
    <n v="4382.6511538000004"/>
  </r>
  <r>
    <x v="16"/>
    <x v="34"/>
    <x v="3"/>
    <n v="4623.5911365000002"/>
    <n v="4548.7395329000001"/>
    <n v="4486.2425407999999"/>
    <n v="4382.6511538000004"/>
  </r>
  <r>
    <x v="16"/>
    <x v="34"/>
    <x v="4"/>
    <n v="4623.5911365000002"/>
    <n v="4548.7395329000001"/>
    <n v="4486.2425407999999"/>
    <n v="4382.6511538000004"/>
  </r>
  <r>
    <x v="16"/>
    <x v="34"/>
    <x v="5"/>
    <n v="4843.1512638000004"/>
    <n v="4767.7397479000001"/>
    <n v="4710.5601006999996"/>
    <n v="4613.4854293999997"/>
  </r>
  <r>
    <x v="16"/>
    <x v="34"/>
    <x v="6"/>
    <n v="4843.1512638000004"/>
    <n v="4767.7397479000001"/>
    <n v="4710.5601006999996"/>
    <n v="4613.4854293999997"/>
  </r>
  <r>
    <x v="16"/>
    <x v="34"/>
    <x v="7"/>
    <n v="4843.1512638000004"/>
    <n v="4767.7397479000001"/>
    <n v="4710.5601006999996"/>
    <n v="4613.4854293999997"/>
  </r>
  <r>
    <x v="16"/>
    <x v="34"/>
    <x v="8"/>
    <n v="4810.2742761999998"/>
    <n v="4747.507157"/>
    <n v="4652.0802977000003"/>
    <n v="4572.5556237000001"/>
  </r>
  <r>
    <x v="16"/>
    <x v="34"/>
    <x v="9"/>
    <n v="4810.2742761999998"/>
    <n v="4747.507157"/>
    <n v="4652.0802977000003"/>
    <n v="4572.5556237000001"/>
  </r>
  <r>
    <x v="16"/>
    <x v="34"/>
    <x v="10"/>
    <n v="4810.2742761999998"/>
    <n v="4747.507157"/>
    <n v="4652.0802977000003"/>
    <n v="4572.5556237000001"/>
  </r>
  <r>
    <x v="16"/>
    <x v="34"/>
    <x v="11"/>
    <n v="5094.3960006999996"/>
    <n v="4990.1026136999999"/>
    <n v="4962.7376691999998"/>
    <n v="4791.3257088"/>
  </r>
  <r>
    <x v="16"/>
    <x v="35"/>
    <x v="0"/>
    <n v="5094.3960006999996"/>
    <n v="4990.1026136999999"/>
    <n v="4962.7376691999998"/>
    <n v="4791.3257088"/>
  </r>
  <r>
    <x v="16"/>
    <x v="35"/>
    <x v="1"/>
    <n v="5094.3960006999996"/>
    <n v="4990.1026136999999"/>
    <n v="4962.7376691999998"/>
    <n v="4791.3257088"/>
  </r>
  <r>
    <x v="16"/>
    <x v="35"/>
    <x v="2"/>
    <n v="4635.0672203000004"/>
    <n v="4559.7980854999996"/>
    <n v="4495.6477784999997"/>
    <n v="4389.9295270000002"/>
  </r>
  <r>
    <x v="16"/>
    <x v="35"/>
    <x v="3"/>
    <n v="4635.0672203000004"/>
    <n v="4559.7980854999996"/>
    <n v="4495.6477784999997"/>
    <n v="4389.9295270000002"/>
  </r>
  <r>
    <x v="16"/>
    <x v="35"/>
    <x v="4"/>
    <n v="4635.0672203000004"/>
    <n v="4559.7980854999996"/>
    <n v="4495.6477784999997"/>
    <n v="4389.9295270000002"/>
  </r>
  <r>
    <x v="16"/>
    <x v="35"/>
    <x v="5"/>
    <n v="4855.6291030000002"/>
    <n v="4779.7913549000004"/>
    <n v="4720.6650087999997"/>
    <n v="4621.4130144999999"/>
  </r>
  <r>
    <x v="16"/>
    <x v="35"/>
    <x v="6"/>
    <n v="4855.6291030000002"/>
    <n v="4779.7913549000004"/>
    <n v="4720.6650087999997"/>
    <n v="4621.4130144999999"/>
  </r>
  <r>
    <x v="16"/>
    <x v="35"/>
    <x v="7"/>
    <n v="4855.6291030000002"/>
    <n v="4779.7913549000004"/>
    <n v="4720.6650087999997"/>
    <n v="4621.4130144999999"/>
  </r>
  <r>
    <x v="16"/>
    <x v="35"/>
    <x v="8"/>
    <n v="4822.5690538999997"/>
    <n v="4759.4247794000003"/>
    <n v="4661.9853673999996"/>
    <n v="4580.3356634000002"/>
  </r>
  <r>
    <x v="16"/>
    <x v="35"/>
    <x v="9"/>
    <n v="4822.5690538999997"/>
    <n v="4759.4247794000003"/>
    <n v="4661.9853673999996"/>
    <n v="4580.3356634000002"/>
  </r>
  <r>
    <x v="16"/>
    <x v="35"/>
    <x v="10"/>
    <n v="4822.5690538999997"/>
    <n v="4759.4247794000003"/>
    <n v="4661.9853673999996"/>
    <n v="4580.3356634000002"/>
  </r>
  <r>
    <x v="16"/>
    <x v="35"/>
    <x v="11"/>
    <n v="5107.5505624999996"/>
    <n v="5002.7334847000002"/>
    <n v="4972.3196933999998"/>
    <n v="4798.8089760000003"/>
  </r>
  <r>
    <x v="16"/>
    <x v="36"/>
    <x v="0"/>
    <n v="5107.5505624999996"/>
    <n v="5002.7334847000002"/>
    <n v="4972.3196933999998"/>
    <n v="4798.8089760000003"/>
  </r>
  <r>
    <x v="16"/>
    <x v="36"/>
    <x v="1"/>
    <n v="5107.5505624999996"/>
    <n v="5002.7334847000002"/>
    <n v="4972.3196933999998"/>
    <n v="4798.8089760000003"/>
  </r>
  <r>
    <x v="16"/>
    <x v="36"/>
    <x v="2"/>
    <n v="4646.6053625000004"/>
    <n v="4570.9164387999999"/>
    <n v="4504.5313299999998"/>
    <n v="4396.8041861000002"/>
  </r>
  <r>
    <x v="16"/>
    <x v="36"/>
    <x v="3"/>
    <n v="4646.6053625000004"/>
    <n v="4570.9164387999999"/>
    <n v="4504.5313299999998"/>
    <n v="4396.8041861000002"/>
  </r>
  <r>
    <x v="16"/>
    <x v="36"/>
    <x v="4"/>
    <n v="4646.6053625000004"/>
    <n v="4570.9164387999999"/>
    <n v="4504.5313299999998"/>
    <n v="4396.8041861000002"/>
  </r>
  <r>
    <x v="16"/>
    <x v="36"/>
    <x v="5"/>
    <n v="4867.9239145000001"/>
    <n v="4791.6661862000001"/>
    <n v="4729.8751296999999"/>
    <n v="4628.6386137999998"/>
  </r>
  <r>
    <x v="16"/>
    <x v="36"/>
    <x v="6"/>
    <n v="4867.9239145000001"/>
    <n v="4791.6661862000001"/>
    <n v="4729.8751296999999"/>
    <n v="4628.6386137999998"/>
  </r>
  <r>
    <x v="16"/>
    <x v="36"/>
    <x v="7"/>
    <n v="4867.9239145000001"/>
    <n v="4791.6661862000001"/>
    <n v="4729.8751296999999"/>
    <n v="4628.6386137999998"/>
  </r>
  <r>
    <x v="16"/>
    <x v="36"/>
    <x v="8"/>
    <n v="4834.7530542000004"/>
    <n v="4771.2350227999996"/>
    <n v="4671.1461804"/>
    <n v="4587.5311190000002"/>
  </r>
  <r>
    <x v="16"/>
    <x v="36"/>
    <x v="9"/>
    <n v="4834.7530542000004"/>
    <n v="4771.2350227999996"/>
    <n v="4671.1461804"/>
    <n v="4587.5311190000002"/>
  </r>
  <r>
    <x v="16"/>
    <x v="36"/>
    <x v="10"/>
    <n v="4834.7530542000004"/>
    <n v="4771.2350227999996"/>
    <n v="4671.1461804"/>
    <n v="4587.5311190000002"/>
  </r>
  <r>
    <x v="16"/>
    <x v="36"/>
    <x v="11"/>
    <n v="5121.1414070000001"/>
    <n v="5015.7832697000003"/>
    <n v="4982.2291812000003"/>
    <n v="4806.5479822999996"/>
  </r>
  <r>
    <x v="16"/>
    <x v="37"/>
    <x v="0"/>
    <n v="5121.1414070000001"/>
    <n v="5015.7832697000003"/>
    <n v="4982.2291812000003"/>
    <n v="4806.5479822999996"/>
  </r>
  <r>
    <x v="16"/>
    <x v="37"/>
    <x v="1"/>
    <n v="5121.1414070000001"/>
    <n v="5015.7832697000003"/>
    <n v="4982.2291812000003"/>
    <n v="4806.5479822999996"/>
  </r>
  <r>
    <x v="16"/>
    <x v="37"/>
    <x v="2"/>
    <n v="4658.4549821999999"/>
    <n v="4582.3349369999996"/>
    <n v="4513.6024795000003"/>
    <n v="4403.8240205000002"/>
  </r>
  <r>
    <x v="16"/>
    <x v="37"/>
    <x v="3"/>
    <n v="4658.4549821999999"/>
    <n v="4582.3349369999996"/>
    <n v="4513.6024795000003"/>
    <n v="4403.8240205000002"/>
  </r>
  <r>
    <x v="16"/>
    <x v="37"/>
    <x v="4"/>
    <n v="4658.4549821999999"/>
    <n v="4582.3349369999996"/>
    <n v="4513.6024795000003"/>
    <n v="4403.8240205000002"/>
  </r>
  <r>
    <x v="16"/>
    <x v="37"/>
    <x v="5"/>
    <n v="4880.4528183000002"/>
    <n v="4803.7671135999999"/>
    <n v="4739.1177461999996"/>
    <n v="4635.8897067999997"/>
  </r>
  <r>
    <x v="16"/>
    <x v="37"/>
    <x v="6"/>
    <n v="4880.4528183000002"/>
    <n v="4803.7671135999999"/>
    <n v="4739.1177461999996"/>
    <n v="4635.8897067999997"/>
  </r>
  <r>
    <x v="16"/>
    <x v="37"/>
    <x v="7"/>
    <n v="4880.4528183000002"/>
    <n v="4803.7671135999999"/>
    <n v="4739.1177461999996"/>
    <n v="4635.8897067999997"/>
  </r>
  <r>
    <x v="16"/>
    <x v="37"/>
    <x v="8"/>
    <n v="4846.9766000999998"/>
    <n v="4783.0835986000002"/>
    <n v="4680.0214942000002"/>
    <n v="4594.5023263000003"/>
  </r>
  <r>
    <x v="16"/>
    <x v="37"/>
    <x v="9"/>
    <n v="4846.9766000999998"/>
    <n v="4783.0835986000002"/>
    <n v="4680.0214942000002"/>
    <n v="4594.5023263000003"/>
  </r>
  <r>
    <x v="16"/>
    <x v="37"/>
    <x v="10"/>
    <n v="4846.9766000999998"/>
    <n v="4783.0835986000002"/>
    <n v="4680.0214942000002"/>
    <n v="4594.5023263000003"/>
  </r>
  <r>
    <x v="16"/>
    <x v="37"/>
    <x v="11"/>
    <n v="5134.9730332999998"/>
    <n v="5029.0642508999999"/>
    <n v="4992.1661230999998"/>
    <n v="4814.3084294"/>
  </r>
  <r>
    <x v="16"/>
    <x v="38"/>
    <x v="0"/>
    <n v="5134.9730332999998"/>
    <n v="5029.0642508999999"/>
    <n v="4992.1661230999998"/>
    <n v="4814.3084294"/>
  </r>
  <r>
    <x v="16"/>
    <x v="38"/>
    <x v="1"/>
    <n v="5134.9730332999998"/>
    <n v="5029.0642508999999"/>
    <n v="4992.1661230999998"/>
    <n v="4814.3084294"/>
  </r>
  <r>
    <x v="16"/>
    <x v="38"/>
    <x v="2"/>
    <n v="4670.3903550000005"/>
    <n v="4593.8360684999998"/>
    <n v="4522.4783121999999"/>
    <n v="4410.6927063000003"/>
  </r>
  <r>
    <x v="16"/>
    <x v="38"/>
    <x v="3"/>
    <n v="4670.3903550000005"/>
    <n v="4593.8360684999998"/>
    <n v="4522.4783121999999"/>
    <n v="4410.6927063000003"/>
  </r>
  <r>
    <x v="16"/>
    <x v="38"/>
    <x v="4"/>
    <n v="4670.3903550000005"/>
    <n v="4593.8360684999998"/>
    <n v="4522.4783121999999"/>
    <n v="4410.6927063000003"/>
  </r>
  <r>
    <x v="16"/>
    <x v="38"/>
    <x v="5"/>
    <n v="4892.79763"/>
    <n v="4815.6902370999996"/>
    <n v="4747.7536878000001"/>
    <n v="4642.6648463000001"/>
  </r>
  <r>
    <x v="16"/>
    <x v="38"/>
    <x v="6"/>
    <n v="4892.79763"/>
    <n v="4815.6902370999996"/>
    <n v="4747.7536878000001"/>
    <n v="4642.6648463000001"/>
  </r>
  <r>
    <x v="16"/>
    <x v="38"/>
    <x v="7"/>
    <n v="4892.79763"/>
    <n v="4815.6902370999996"/>
    <n v="4747.7536878000001"/>
    <n v="4642.6648463000001"/>
  </r>
  <r>
    <x v="16"/>
    <x v="38"/>
    <x v="8"/>
    <n v="4858.7935914999998"/>
    <n v="4794.5380912999999"/>
    <n v="4687.9798545000003"/>
    <n v="4600.7533030000004"/>
  </r>
  <r>
    <x v="16"/>
    <x v="38"/>
    <x v="9"/>
    <n v="4858.7935914999998"/>
    <n v="4794.5380912999999"/>
    <n v="4687.9798545000003"/>
    <n v="4600.7533030000004"/>
  </r>
  <r>
    <x v="16"/>
    <x v="38"/>
    <x v="10"/>
    <n v="4858.7935914999998"/>
    <n v="4794.5380912999999"/>
    <n v="4687.9798545000003"/>
    <n v="4600.7533030000004"/>
  </r>
  <r>
    <x v="16"/>
    <x v="38"/>
    <x v="11"/>
    <n v="5148.6112414999998"/>
    <n v="5042.1595139999999"/>
    <n v="5001.6229020999999"/>
    <n v="4821.6938840000003"/>
  </r>
  <r>
    <x v="17"/>
    <x v="0"/>
    <x v="0"/>
    <n v="5082.4722488999996"/>
    <n v="5063.8733229999998"/>
    <m/>
    <m/>
  </r>
  <r>
    <x v="17"/>
    <x v="0"/>
    <x v="1"/>
    <n v="5082.4722488999996"/>
    <n v="5063.8733229999998"/>
    <m/>
    <m/>
  </r>
  <r>
    <x v="17"/>
    <x v="0"/>
    <x v="2"/>
    <n v="4743.5981035000004"/>
    <n v="4706.0262298999996"/>
    <m/>
    <m/>
  </r>
  <r>
    <x v="17"/>
    <x v="0"/>
    <x v="3"/>
    <n v="4743.5981035000004"/>
    <n v="4706.0262298999996"/>
    <m/>
    <m/>
  </r>
  <r>
    <x v="17"/>
    <x v="0"/>
    <x v="4"/>
    <n v="4743.5981035000004"/>
    <n v="4706.0262298999996"/>
    <m/>
    <m/>
  </r>
  <r>
    <x v="17"/>
    <x v="0"/>
    <x v="5"/>
    <n v="5058.8501494000002"/>
    <n v="5011.5130067"/>
    <m/>
    <m/>
  </r>
  <r>
    <x v="17"/>
    <x v="0"/>
    <x v="6"/>
    <n v="5058.8501494000002"/>
    <n v="5011.5130067"/>
    <m/>
    <m/>
  </r>
  <r>
    <x v="17"/>
    <x v="0"/>
    <x v="7"/>
    <n v="5058.8501494000002"/>
    <n v="5011.5130067"/>
    <m/>
    <m/>
  </r>
  <r>
    <x v="17"/>
    <x v="0"/>
    <x v="8"/>
    <n v="4972.4330980000004"/>
    <n v="4925.3369229"/>
    <m/>
    <m/>
  </r>
  <r>
    <x v="17"/>
    <x v="0"/>
    <x v="9"/>
    <n v="4972.4330980000004"/>
    <n v="4925.3369229"/>
    <m/>
    <m/>
  </r>
  <r>
    <x v="17"/>
    <x v="0"/>
    <x v="10"/>
    <n v="4972.4330980000004"/>
    <n v="4925.3369229"/>
    <m/>
    <m/>
  </r>
  <r>
    <x v="17"/>
    <x v="0"/>
    <x v="11"/>
    <n v="5211.9744870000004"/>
    <n v="5190.8830140999999"/>
    <m/>
    <m/>
  </r>
  <r>
    <x v="17"/>
    <x v="1"/>
    <x v="0"/>
    <n v="5211.9744870000004"/>
    <n v="5190.8830140999999"/>
    <m/>
    <m/>
  </r>
  <r>
    <x v="17"/>
    <x v="1"/>
    <x v="1"/>
    <n v="5211.9744870000004"/>
    <n v="5190.8830140999999"/>
    <m/>
    <m/>
  </r>
  <r>
    <x v="17"/>
    <x v="1"/>
    <x v="2"/>
    <n v="4947.8912866000001"/>
    <n v="4905.5943457000003"/>
    <m/>
    <m/>
  </r>
  <r>
    <x v="17"/>
    <x v="1"/>
    <x v="3"/>
    <n v="4947.8912866000001"/>
    <n v="4905.5943457000003"/>
    <m/>
    <m/>
  </r>
  <r>
    <x v="17"/>
    <x v="1"/>
    <x v="4"/>
    <n v="4947.8912866000001"/>
    <n v="4905.5943457000003"/>
    <m/>
    <m/>
  </r>
  <r>
    <x v="17"/>
    <x v="1"/>
    <x v="5"/>
    <n v="5268.1612870999998"/>
    <n v="5215.9077913000001"/>
    <m/>
    <m/>
  </r>
  <r>
    <x v="17"/>
    <x v="1"/>
    <x v="6"/>
    <n v="5268.1612870999998"/>
    <n v="5215.9077913000001"/>
    <m/>
    <m/>
  </r>
  <r>
    <x v="17"/>
    <x v="1"/>
    <x v="7"/>
    <n v="5268.1612870999998"/>
    <n v="5215.9077913000001"/>
    <m/>
    <m/>
  </r>
  <r>
    <x v="17"/>
    <x v="1"/>
    <x v="8"/>
    <n v="5130.3058303999996"/>
    <n v="5079.4599513000003"/>
    <m/>
    <m/>
  </r>
  <r>
    <x v="17"/>
    <x v="1"/>
    <x v="9"/>
    <n v="5130.3058303999996"/>
    <n v="5079.4599513000003"/>
    <m/>
    <m/>
  </r>
  <r>
    <x v="17"/>
    <x v="1"/>
    <x v="10"/>
    <n v="5130.3058303999996"/>
    <n v="5079.4599513000003"/>
    <m/>
    <m/>
  </r>
  <r>
    <x v="17"/>
    <x v="1"/>
    <x v="11"/>
    <n v="5227.1590214999997"/>
    <n v="5205.7752898999997"/>
    <m/>
    <m/>
  </r>
  <r>
    <x v="17"/>
    <x v="2"/>
    <x v="0"/>
    <n v="5227.1590214999997"/>
    <n v="5205.7752898999997"/>
    <m/>
    <m/>
  </r>
  <r>
    <x v="17"/>
    <x v="2"/>
    <x v="1"/>
    <n v="5227.1590214999997"/>
    <n v="5205.7752898999997"/>
    <m/>
    <m/>
  </r>
  <r>
    <x v="17"/>
    <x v="2"/>
    <x v="2"/>
    <n v="4931.0156026000004"/>
    <n v="4889.1089769"/>
    <m/>
    <m/>
  </r>
  <r>
    <x v="17"/>
    <x v="2"/>
    <x v="3"/>
    <n v="4931.0156026000004"/>
    <n v="4889.1089769"/>
    <m/>
    <m/>
  </r>
  <r>
    <x v="17"/>
    <x v="2"/>
    <x v="4"/>
    <n v="4931.0156026000004"/>
    <n v="4889.1089769"/>
    <m/>
    <m/>
  </r>
  <r>
    <x v="17"/>
    <x v="2"/>
    <x v="5"/>
    <n v="5206.8109652000003"/>
    <n v="5155.9984813000001"/>
    <m/>
    <m/>
  </r>
  <r>
    <x v="17"/>
    <x v="2"/>
    <x v="6"/>
    <n v="5206.8109652000003"/>
    <n v="5155.9984813000001"/>
    <m/>
    <m/>
  </r>
  <r>
    <x v="17"/>
    <x v="2"/>
    <x v="7"/>
    <n v="5206.8109652000003"/>
    <n v="5155.9984813000001"/>
    <m/>
    <m/>
  </r>
  <r>
    <x v="17"/>
    <x v="2"/>
    <x v="8"/>
    <n v="5101.3335934999996"/>
    <n v="5051.1758466000001"/>
    <m/>
    <m/>
  </r>
  <r>
    <x v="17"/>
    <x v="2"/>
    <x v="9"/>
    <n v="5101.3335934999996"/>
    <n v="5051.1758466000001"/>
    <m/>
    <m/>
  </r>
  <r>
    <x v="17"/>
    <x v="2"/>
    <x v="10"/>
    <n v="5101.3335934999996"/>
    <n v="5051.1758466000001"/>
    <m/>
    <m/>
  </r>
  <r>
    <x v="17"/>
    <x v="2"/>
    <x v="11"/>
    <n v="5554.4098782000001"/>
    <n v="5526.7275055999999"/>
    <m/>
    <m/>
  </r>
  <r>
    <x v="17"/>
    <x v="3"/>
    <x v="0"/>
    <n v="5554.4098782000001"/>
    <n v="5526.7275055999999"/>
    <m/>
    <m/>
  </r>
  <r>
    <x v="17"/>
    <x v="3"/>
    <x v="1"/>
    <n v="5554.4098782000001"/>
    <n v="5526.7275055999999"/>
    <m/>
    <m/>
  </r>
  <r>
    <x v="17"/>
    <x v="3"/>
    <x v="2"/>
    <n v="5238.7380848000003"/>
    <n v="5189.7141906999996"/>
    <m/>
    <m/>
  </r>
  <r>
    <x v="17"/>
    <x v="3"/>
    <x v="3"/>
    <n v="5238.7380848000003"/>
    <n v="5189.7141906999996"/>
    <m/>
    <m/>
  </r>
  <r>
    <x v="17"/>
    <x v="3"/>
    <x v="4"/>
    <n v="5238.7380848000003"/>
    <n v="5189.7141906999996"/>
    <m/>
    <m/>
  </r>
  <r>
    <x v="17"/>
    <x v="3"/>
    <x v="5"/>
    <n v="5512.2335217999998"/>
    <n v="5454.2471955000001"/>
    <m/>
    <m/>
  </r>
  <r>
    <x v="17"/>
    <x v="3"/>
    <x v="6"/>
    <n v="5512.2335217999998"/>
    <n v="5454.2471955000001"/>
    <m/>
    <m/>
  </r>
  <r>
    <x v="17"/>
    <x v="3"/>
    <x v="7"/>
    <n v="5512.2335217999998"/>
    <n v="5454.2471955000001"/>
    <m/>
    <m/>
  </r>
  <r>
    <x v="17"/>
    <x v="3"/>
    <x v="8"/>
    <n v="5353.2455768"/>
    <n v="5297.1045586"/>
    <m/>
    <m/>
  </r>
  <r>
    <x v="17"/>
    <x v="3"/>
    <x v="9"/>
    <n v="5353.2455768"/>
    <n v="5297.1045586"/>
    <m/>
    <m/>
  </r>
  <r>
    <x v="17"/>
    <x v="3"/>
    <x v="10"/>
    <n v="5353.2455768"/>
    <n v="5297.1045586"/>
    <m/>
    <m/>
  </r>
  <r>
    <x v="17"/>
    <x v="3"/>
    <x v="11"/>
    <n v="5408.8934117999997"/>
    <n v="5384.0118141000003"/>
    <m/>
    <m/>
  </r>
  <r>
    <x v="17"/>
    <x v="4"/>
    <x v="0"/>
    <n v="5408.8934117999997"/>
    <n v="5384.0118141000003"/>
    <m/>
    <m/>
  </r>
  <r>
    <x v="17"/>
    <x v="4"/>
    <x v="1"/>
    <n v="5408.8934117999997"/>
    <n v="5384.0118141000003"/>
    <m/>
    <m/>
  </r>
  <r>
    <x v="17"/>
    <x v="4"/>
    <x v="2"/>
    <n v="5069.7632813"/>
    <n v="5024.6475807999996"/>
    <m/>
    <m/>
  </r>
  <r>
    <x v="17"/>
    <x v="4"/>
    <x v="3"/>
    <n v="5069.7632813"/>
    <n v="5024.6475807999996"/>
    <m/>
    <m/>
  </r>
  <r>
    <x v="17"/>
    <x v="4"/>
    <x v="4"/>
    <n v="5069.7632813"/>
    <n v="5024.6475807999996"/>
    <m/>
    <m/>
  </r>
  <r>
    <x v="17"/>
    <x v="4"/>
    <x v="5"/>
    <n v="5355.3638768999999"/>
    <n v="5301.0621445999996"/>
    <m/>
    <m/>
  </r>
  <r>
    <x v="17"/>
    <x v="4"/>
    <x v="6"/>
    <n v="5355.3638768999999"/>
    <n v="5301.0621445999996"/>
    <m/>
    <m/>
  </r>
  <r>
    <x v="17"/>
    <x v="4"/>
    <x v="7"/>
    <n v="5355.3638768999999"/>
    <n v="5301.0621445999996"/>
    <m/>
    <m/>
  </r>
  <r>
    <x v="17"/>
    <x v="4"/>
    <x v="8"/>
    <n v="5230.0612812999998"/>
    <n v="5176.8460670000004"/>
    <m/>
    <m/>
  </r>
  <r>
    <x v="17"/>
    <x v="4"/>
    <x v="9"/>
    <n v="5230.0612812999998"/>
    <n v="5176.8460670000004"/>
    <m/>
    <m/>
  </r>
  <r>
    <x v="17"/>
    <x v="4"/>
    <x v="10"/>
    <n v="5230.0612812999998"/>
    <n v="5176.8460670000004"/>
    <m/>
    <m/>
  </r>
  <r>
    <x v="17"/>
    <x v="4"/>
    <x v="11"/>
    <n v="5482.0603613000003"/>
    <n v="5455.7705095000001"/>
    <m/>
    <m/>
  </r>
  <r>
    <x v="17"/>
    <x v="5"/>
    <x v="0"/>
    <n v="5482.0603613000003"/>
    <n v="5455.7705095000001"/>
    <m/>
    <m/>
  </r>
  <r>
    <x v="17"/>
    <x v="5"/>
    <x v="1"/>
    <n v="5482.0603613000003"/>
    <n v="5455.7705095000001"/>
    <m/>
    <m/>
  </r>
  <r>
    <x v="17"/>
    <x v="5"/>
    <x v="2"/>
    <n v="5185.7449957999997"/>
    <n v="5137.9467710999998"/>
    <m/>
    <m/>
  </r>
  <r>
    <x v="17"/>
    <x v="5"/>
    <x v="3"/>
    <n v="5185.7449957999997"/>
    <n v="5137.9467710999998"/>
    <m/>
    <m/>
  </r>
  <r>
    <x v="17"/>
    <x v="5"/>
    <x v="4"/>
    <n v="5185.7449957999997"/>
    <n v="5137.9467710999998"/>
    <m/>
    <m/>
  </r>
  <r>
    <x v="17"/>
    <x v="5"/>
    <x v="5"/>
    <n v="5523.9111191000002"/>
    <n v="5465.6505064000003"/>
    <m/>
    <m/>
  </r>
  <r>
    <x v="17"/>
    <x v="5"/>
    <x v="6"/>
    <n v="5523.9111191000002"/>
    <n v="5465.6505064000003"/>
    <m/>
    <m/>
  </r>
  <r>
    <x v="17"/>
    <x v="5"/>
    <x v="7"/>
    <n v="5523.9111191000002"/>
    <n v="5465.6505064000003"/>
    <m/>
    <m/>
  </r>
  <r>
    <x v="17"/>
    <x v="5"/>
    <x v="8"/>
    <n v="5383.9196556999996"/>
    <n v="5327.0500840000004"/>
    <m/>
    <m/>
  </r>
  <r>
    <x v="17"/>
    <x v="5"/>
    <x v="9"/>
    <n v="5383.9196556999996"/>
    <n v="5327.0500840000004"/>
    <m/>
    <m/>
  </r>
  <r>
    <x v="17"/>
    <x v="5"/>
    <x v="10"/>
    <n v="5383.9196556999996"/>
    <n v="5327.0500840000004"/>
    <m/>
    <m/>
  </r>
  <r>
    <x v="17"/>
    <x v="5"/>
    <x v="11"/>
    <n v="5777.9724429999997"/>
    <n v="5745.9871317999996"/>
    <m/>
    <m/>
  </r>
  <r>
    <x v="17"/>
    <x v="6"/>
    <x v="0"/>
    <n v="5777.9724429999997"/>
    <n v="5745.9871317999996"/>
    <m/>
    <m/>
  </r>
  <r>
    <x v="17"/>
    <x v="6"/>
    <x v="1"/>
    <n v="5777.9724429999997"/>
    <n v="5745.9871317999996"/>
    <m/>
    <m/>
  </r>
  <r>
    <x v="17"/>
    <x v="6"/>
    <x v="2"/>
    <n v="5407.8998523"/>
    <n v="5354.9634403"/>
    <m/>
    <m/>
  </r>
  <r>
    <x v="17"/>
    <x v="6"/>
    <x v="3"/>
    <n v="5407.8998523"/>
    <n v="5354.9634403"/>
    <m/>
    <m/>
  </r>
  <r>
    <x v="17"/>
    <x v="6"/>
    <x v="4"/>
    <n v="5407.8998523"/>
    <n v="5354.9634403"/>
    <m/>
    <m/>
  </r>
  <r>
    <x v="17"/>
    <x v="6"/>
    <x v="5"/>
    <n v="5723.4349998999996"/>
    <n v="5660.4879197"/>
    <m/>
    <m/>
  </r>
  <r>
    <x v="17"/>
    <x v="6"/>
    <x v="6"/>
    <n v="5723.4349998999996"/>
    <n v="5660.4879197"/>
    <m/>
    <m/>
  </r>
  <r>
    <x v="17"/>
    <x v="6"/>
    <x v="7"/>
    <n v="5723.4349998999996"/>
    <n v="5660.4879197"/>
    <m/>
    <m/>
  </r>
  <r>
    <x v="17"/>
    <x v="6"/>
    <x v="8"/>
    <n v="5605.2157478999998"/>
    <n v="5543.0900762000001"/>
    <m/>
    <m/>
  </r>
  <r>
    <x v="17"/>
    <x v="6"/>
    <x v="9"/>
    <n v="5605.2157478999998"/>
    <n v="5543.0900762000001"/>
    <m/>
    <m/>
  </r>
  <r>
    <x v="17"/>
    <x v="6"/>
    <x v="10"/>
    <n v="5605.2157478999998"/>
    <n v="5543.0900762000001"/>
    <m/>
    <m/>
  </r>
  <r>
    <x v="17"/>
    <x v="6"/>
    <x v="11"/>
    <n v="5878.7613868999997"/>
    <n v="5844.8361775000003"/>
    <m/>
    <m/>
  </r>
  <r>
    <x v="17"/>
    <x v="7"/>
    <x v="0"/>
    <n v="5878.7613868999997"/>
    <n v="5844.8361775000003"/>
    <m/>
    <m/>
  </r>
  <r>
    <x v="17"/>
    <x v="7"/>
    <x v="1"/>
    <n v="5878.7613868999997"/>
    <n v="5844.8361775000003"/>
    <m/>
    <m/>
  </r>
  <r>
    <x v="17"/>
    <x v="7"/>
    <x v="2"/>
    <n v="5509.9359795"/>
    <n v="5454.6395886999999"/>
    <m/>
    <m/>
  </r>
  <r>
    <x v="17"/>
    <x v="7"/>
    <x v="3"/>
    <n v="5509.9359795"/>
    <n v="5454.6395886999999"/>
    <m/>
    <m/>
  </r>
  <r>
    <x v="17"/>
    <x v="7"/>
    <x v="4"/>
    <n v="5509.9359795"/>
    <n v="5454.6395886999999"/>
    <m/>
    <m/>
  </r>
  <r>
    <x v="17"/>
    <x v="7"/>
    <x v="5"/>
    <n v="5840.8485116000002"/>
    <n v="5775.1435930999996"/>
    <m/>
    <m/>
  </r>
  <r>
    <x v="17"/>
    <x v="7"/>
    <x v="6"/>
    <n v="5840.8485116000002"/>
    <n v="5775.1435930999996"/>
    <m/>
    <m/>
  </r>
  <r>
    <x v="17"/>
    <x v="7"/>
    <x v="7"/>
    <n v="5840.8485116000002"/>
    <n v="5775.1435930999996"/>
    <m/>
    <m/>
  </r>
  <r>
    <x v="17"/>
    <x v="7"/>
    <x v="8"/>
    <n v="5678.2450885999997"/>
    <n v="5614.3848651999997"/>
    <m/>
    <m/>
  </r>
  <r>
    <x v="17"/>
    <x v="7"/>
    <x v="9"/>
    <n v="5678.2450885999997"/>
    <n v="5614.3848651999997"/>
    <m/>
    <m/>
  </r>
  <r>
    <x v="17"/>
    <x v="7"/>
    <x v="10"/>
    <n v="5678.2450885999997"/>
    <n v="5614.3848651999997"/>
    <m/>
    <m/>
  </r>
  <r>
    <x v="17"/>
    <x v="7"/>
    <x v="11"/>
    <n v="5828.7938554000002"/>
    <n v="5795.8303778"/>
    <m/>
    <m/>
  </r>
  <r>
    <x v="17"/>
    <x v="8"/>
    <x v="0"/>
    <n v="5828.7938554000002"/>
    <n v="5795.8303778"/>
    <m/>
    <m/>
  </r>
  <r>
    <x v="17"/>
    <x v="8"/>
    <x v="1"/>
    <n v="5828.7938554000002"/>
    <n v="5795.8303778"/>
    <m/>
    <m/>
  </r>
  <r>
    <x v="17"/>
    <x v="8"/>
    <x v="2"/>
    <n v="5520.0766014999999"/>
    <n v="5464.5456697"/>
    <m/>
    <m/>
  </r>
  <r>
    <x v="17"/>
    <x v="8"/>
    <x v="3"/>
    <n v="5520.0766014999999"/>
    <n v="5464.5456697"/>
    <m/>
    <m/>
  </r>
  <r>
    <x v="17"/>
    <x v="8"/>
    <x v="4"/>
    <n v="5520.0766014999999"/>
    <n v="5464.5456697"/>
    <m/>
    <m/>
  </r>
  <r>
    <x v="17"/>
    <x v="8"/>
    <x v="5"/>
    <n v="5795.1412812999997"/>
    <n v="5730.5099456999997"/>
    <m/>
    <m/>
  </r>
  <r>
    <x v="17"/>
    <x v="8"/>
    <x v="6"/>
    <n v="5795.1412812999997"/>
    <n v="5730.5099456999997"/>
    <m/>
    <m/>
  </r>
  <r>
    <x v="17"/>
    <x v="8"/>
    <x v="7"/>
    <n v="5795.1412812999997"/>
    <n v="5730.5099456999997"/>
    <m/>
    <m/>
  </r>
  <r>
    <x v="17"/>
    <x v="8"/>
    <x v="8"/>
    <n v="5653.9275564999998"/>
    <n v="5590.6449094"/>
    <m/>
    <m/>
  </r>
  <r>
    <x v="17"/>
    <x v="8"/>
    <x v="9"/>
    <n v="5653.9275564999998"/>
    <n v="5590.6449094"/>
    <m/>
    <m/>
  </r>
  <r>
    <x v="17"/>
    <x v="8"/>
    <x v="10"/>
    <n v="5653.9275564999998"/>
    <n v="5590.6449094"/>
    <m/>
    <m/>
  </r>
  <r>
    <x v="17"/>
    <x v="8"/>
    <x v="11"/>
    <n v="5877.0581169999996"/>
    <n v="5843.1656906999997"/>
    <m/>
    <m/>
  </r>
  <r>
    <x v="17"/>
    <x v="9"/>
    <x v="0"/>
    <n v="5877.0581169999996"/>
    <n v="5843.1656906999997"/>
    <m/>
    <m/>
  </r>
  <r>
    <x v="17"/>
    <x v="9"/>
    <x v="1"/>
    <n v="5877.0581169999996"/>
    <n v="5843.1656906999997"/>
    <m/>
    <m/>
  </r>
  <r>
    <x v="17"/>
    <x v="9"/>
    <x v="2"/>
    <n v="5576.5637097999997"/>
    <n v="5519.7262959"/>
    <m/>
    <m/>
  </r>
  <r>
    <x v="17"/>
    <x v="9"/>
    <x v="3"/>
    <n v="5576.5637097999997"/>
    <n v="5519.7262959"/>
    <m/>
    <m/>
  </r>
  <r>
    <x v="17"/>
    <x v="9"/>
    <x v="4"/>
    <n v="5576.5637097999997"/>
    <n v="5519.7262959"/>
    <m/>
    <m/>
  </r>
  <r>
    <x v="17"/>
    <x v="9"/>
    <x v="5"/>
    <n v="5884.1474353000003"/>
    <n v="5817.4255007000002"/>
    <m/>
    <m/>
  </r>
  <r>
    <x v="17"/>
    <x v="9"/>
    <x v="6"/>
    <n v="5884.1474353000003"/>
    <n v="5817.4255007000002"/>
    <m/>
    <m/>
  </r>
  <r>
    <x v="17"/>
    <x v="9"/>
    <x v="7"/>
    <n v="5884.1474353000003"/>
    <n v="5817.4255007000002"/>
    <m/>
    <m/>
  </r>
  <r>
    <x v="17"/>
    <x v="9"/>
    <x v="8"/>
    <n v="5785.3210613000001"/>
    <n v="5718.9176298000002"/>
    <m/>
    <m/>
  </r>
  <r>
    <x v="17"/>
    <x v="9"/>
    <x v="9"/>
    <n v="5785.3210613000001"/>
    <n v="5718.9176298000002"/>
    <m/>
    <m/>
  </r>
  <r>
    <x v="17"/>
    <x v="9"/>
    <x v="10"/>
    <n v="5785.3210613000001"/>
    <n v="5718.9176298000002"/>
    <m/>
    <m/>
  </r>
  <r>
    <x v="17"/>
    <x v="9"/>
    <x v="11"/>
    <n v="5893.3199898000003"/>
    <n v="5859.1145690000003"/>
    <m/>
    <m/>
  </r>
  <r>
    <x v="17"/>
    <x v="10"/>
    <x v="0"/>
    <n v="5893.3199898000003"/>
    <n v="5859.1145690000003"/>
    <m/>
    <m/>
  </r>
  <r>
    <x v="17"/>
    <x v="10"/>
    <x v="1"/>
    <n v="5893.3199898000003"/>
    <n v="5859.1145690000003"/>
    <m/>
    <m/>
  </r>
  <r>
    <x v="17"/>
    <x v="10"/>
    <x v="2"/>
    <n v="5563.2672646000001"/>
    <n v="5506.7373822999998"/>
    <m/>
    <m/>
  </r>
  <r>
    <x v="17"/>
    <x v="10"/>
    <x v="3"/>
    <n v="5563.2672646000001"/>
    <n v="5506.7373822999998"/>
    <m/>
    <m/>
  </r>
  <r>
    <x v="17"/>
    <x v="10"/>
    <x v="4"/>
    <n v="5563.2672646000001"/>
    <n v="5506.7373822999998"/>
    <m/>
    <m/>
  </r>
  <r>
    <x v="17"/>
    <x v="10"/>
    <x v="5"/>
    <n v="5803.2959516999999"/>
    <n v="5738.4730772000003"/>
    <m/>
    <m/>
  </r>
  <r>
    <x v="17"/>
    <x v="10"/>
    <x v="6"/>
    <n v="5803.2959516999999"/>
    <n v="5738.4730772000003"/>
    <m/>
    <m/>
  </r>
  <r>
    <x v="17"/>
    <x v="10"/>
    <x v="7"/>
    <n v="5803.2959516999999"/>
    <n v="5738.4730772000003"/>
    <m/>
    <m/>
  </r>
  <r>
    <x v="17"/>
    <x v="10"/>
    <x v="8"/>
    <n v="5484.7861332000002"/>
    <n v="5425.5208377999998"/>
    <m/>
    <m/>
  </r>
  <r>
    <x v="17"/>
    <x v="10"/>
    <x v="9"/>
    <n v="5484.7861332000002"/>
    <n v="5425.5208377999998"/>
    <m/>
    <m/>
  </r>
  <r>
    <x v="17"/>
    <x v="10"/>
    <x v="10"/>
    <n v="5484.7861332000002"/>
    <n v="5425.5208377999998"/>
    <m/>
    <m/>
  </r>
  <r>
    <x v="17"/>
    <x v="10"/>
    <x v="11"/>
    <n v="5668.8625195000004"/>
    <n v="5638.9772616"/>
    <m/>
    <m/>
  </r>
  <r>
    <x v="17"/>
    <x v="11"/>
    <x v="0"/>
    <n v="5668.8625195000004"/>
    <n v="5638.9772616"/>
    <m/>
    <m/>
  </r>
  <r>
    <x v="17"/>
    <x v="11"/>
    <x v="1"/>
    <n v="5668.8625195000004"/>
    <n v="5638.9772616"/>
    <m/>
    <m/>
  </r>
  <r>
    <x v="17"/>
    <x v="11"/>
    <x v="2"/>
    <n v="5287.7317988000004"/>
    <n v="5237.5747362000002"/>
    <m/>
    <m/>
  </r>
  <r>
    <x v="17"/>
    <x v="11"/>
    <x v="3"/>
    <n v="5287.7317988000004"/>
    <n v="5237.5747362000002"/>
    <m/>
    <m/>
  </r>
  <r>
    <x v="17"/>
    <x v="11"/>
    <x v="4"/>
    <n v="5287.7317988000004"/>
    <n v="5237.5747362000002"/>
    <m/>
    <m/>
  </r>
  <r>
    <x v="17"/>
    <x v="11"/>
    <x v="5"/>
    <n v="5589.2155630999996"/>
    <n v="5529.4210630999996"/>
    <m/>
    <m/>
  </r>
  <r>
    <x v="17"/>
    <x v="11"/>
    <x v="6"/>
    <n v="5589.2155630999996"/>
    <n v="5529.4210630999996"/>
    <m/>
    <m/>
  </r>
  <r>
    <x v="17"/>
    <x v="11"/>
    <x v="7"/>
    <n v="5589.2155630999996"/>
    <n v="5529.4210630999996"/>
    <m/>
    <m/>
  </r>
  <r>
    <x v="17"/>
    <x v="11"/>
    <x v="8"/>
    <n v="5463.5568049000003"/>
    <n v="5404.7957366000001"/>
    <m/>
    <m/>
  </r>
  <r>
    <x v="17"/>
    <x v="11"/>
    <x v="9"/>
    <n v="5463.5568049000003"/>
    <n v="5404.7957366000001"/>
    <m/>
    <m/>
  </r>
  <r>
    <x v="17"/>
    <x v="11"/>
    <x v="10"/>
    <n v="5463.5568049000003"/>
    <n v="5404.7957366000001"/>
    <m/>
    <m/>
  </r>
  <r>
    <x v="17"/>
    <x v="11"/>
    <x v="11"/>
    <n v="5624.0529812000004"/>
    <n v="5595.0301785000001"/>
    <n v="5586.7575816999997"/>
    <n v="5561.4742041"/>
  </r>
  <r>
    <x v="17"/>
    <x v="12"/>
    <x v="0"/>
    <n v="5624.0529812000004"/>
    <n v="5595.0301785000001"/>
    <n v="5586.7575816999997"/>
    <n v="5561.4742041"/>
  </r>
  <r>
    <x v="17"/>
    <x v="12"/>
    <x v="1"/>
    <n v="5624.0529812000004"/>
    <n v="5595.0301785000001"/>
    <n v="5586.7575816999997"/>
    <n v="5561.4742041"/>
  </r>
  <r>
    <x v="17"/>
    <x v="12"/>
    <x v="2"/>
    <n v="5264.5906539999996"/>
    <n v="5214.9688194999999"/>
    <n v="5208.7959701"/>
    <n v="5163.6855611000001"/>
  </r>
  <r>
    <x v="17"/>
    <x v="12"/>
    <x v="3"/>
    <n v="5264.5906539999996"/>
    <n v="5214.9688194999999"/>
    <n v="5208.7959701"/>
    <n v="5163.6855611000001"/>
  </r>
  <r>
    <x v="17"/>
    <x v="12"/>
    <x v="4"/>
    <n v="5264.5906539999996"/>
    <n v="5214.9688194999999"/>
    <n v="5208.7959701"/>
    <n v="5163.6855611000001"/>
  </r>
  <r>
    <x v="17"/>
    <x v="12"/>
    <x v="5"/>
    <n v="5538.3374961"/>
    <n v="5479.7380328999998"/>
    <n v="5463.8772681999999"/>
    <n v="5408.2120338000004"/>
  </r>
  <r>
    <x v="17"/>
    <x v="12"/>
    <x v="6"/>
    <n v="5538.3374961"/>
    <n v="5479.7380328999998"/>
    <n v="5463.8772681999999"/>
    <n v="5408.2120338000004"/>
  </r>
  <r>
    <x v="17"/>
    <x v="12"/>
    <x v="7"/>
    <n v="5538.3374961"/>
    <n v="5479.7380328999998"/>
    <n v="5463.8772681999999"/>
    <n v="5408.2120338000004"/>
  </r>
  <r>
    <x v="17"/>
    <x v="12"/>
    <x v="8"/>
    <n v="5338.8932731000004"/>
    <n v="5283.0931426999996"/>
    <n v="5173.5021688999996"/>
    <n v="5130.2350327000004"/>
  </r>
  <r>
    <x v="17"/>
    <x v="12"/>
    <x v="9"/>
    <n v="5338.8932731000004"/>
    <n v="5283.0931426999996"/>
    <n v="5173.5021688999996"/>
    <n v="5130.2350327000004"/>
  </r>
  <r>
    <x v="17"/>
    <x v="12"/>
    <x v="10"/>
    <n v="5338.8932731000004"/>
    <n v="5283.0931426999996"/>
    <n v="5173.5021688999996"/>
    <n v="5130.2350327000004"/>
  </r>
  <r>
    <x v="17"/>
    <x v="12"/>
    <x v="11"/>
    <n v="5495.3711507999997"/>
    <n v="5468.8251044999997"/>
    <n v="5369.5995075000001"/>
    <n v="5349.7677596000003"/>
  </r>
  <r>
    <x v="17"/>
    <x v="13"/>
    <x v="0"/>
    <n v="5495.3711507999997"/>
    <n v="5468.8251044999997"/>
    <n v="5369.5995075000001"/>
    <n v="5349.7677596000003"/>
  </r>
  <r>
    <x v="17"/>
    <x v="13"/>
    <x v="1"/>
    <n v="5495.3711507999997"/>
    <n v="5468.8251044999997"/>
    <n v="5369.5995075000001"/>
    <n v="5349.7677596000003"/>
  </r>
  <r>
    <x v="17"/>
    <x v="13"/>
    <x v="2"/>
    <n v="5157.6621078999997"/>
    <n v="5110.5134082000004"/>
    <n v="5018.0516257999998"/>
    <n v="4978.1149310999999"/>
  </r>
  <r>
    <x v="17"/>
    <x v="13"/>
    <x v="3"/>
    <n v="5157.6621078999997"/>
    <n v="5110.5134082000004"/>
    <n v="5018.0516257999998"/>
    <n v="4978.1149310999999"/>
  </r>
  <r>
    <x v="17"/>
    <x v="13"/>
    <x v="4"/>
    <n v="5157.6621078999997"/>
    <n v="5110.5134082000004"/>
    <n v="5018.0516257999998"/>
    <n v="4978.1149310999999"/>
  </r>
  <r>
    <x v="17"/>
    <x v="13"/>
    <x v="5"/>
    <n v="5426.1006594"/>
    <n v="5370.1374435999996"/>
    <n v="5288.8210384000004"/>
    <n v="5237.9470854000001"/>
  </r>
  <r>
    <x v="17"/>
    <x v="13"/>
    <x v="6"/>
    <n v="5426.1006594"/>
    <n v="5370.1374435999996"/>
    <n v="5288.8210384000004"/>
    <n v="5237.9470854000001"/>
  </r>
  <r>
    <x v="17"/>
    <x v="13"/>
    <x v="7"/>
    <n v="5426.1006594"/>
    <n v="5370.1374435999996"/>
    <n v="5288.8210384000004"/>
    <n v="5237.9470854000001"/>
  </r>
  <r>
    <x v="17"/>
    <x v="13"/>
    <x v="8"/>
    <n v="5325.0900247999998"/>
    <n v="5269.6177412999996"/>
    <n v="5179.0494191999996"/>
    <n v="5135.6321598000004"/>
  </r>
  <r>
    <x v="17"/>
    <x v="13"/>
    <x v="9"/>
    <n v="5325.0900247999998"/>
    <n v="5269.6177412999996"/>
    <n v="5179.0494191999996"/>
    <n v="5135.6321598000004"/>
  </r>
  <r>
    <x v="17"/>
    <x v="13"/>
    <x v="10"/>
    <n v="5325.0900247999998"/>
    <n v="5269.6177412999996"/>
    <n v="5179.0494191999996"/>
    <n v="5135.6321598000004"/>
  </r>
  <r>
    <x v="17"/>
    <x v="13"/>
    <x v="11"/>
    <n v="5487.5486154999999"/>
    <n v="5461.1531305999997"/>
    <n v="5448.8622204000003"/>
    <n v="5427.0406272999999"/>
  </r>
  <r>
    <x v="17"/>
    <x v="14"/>
    <x v="0"/>
    <n v="5487.5486154999999"/>
    <n v="5461.1531305999997"/>
    <n v="5448.8622204000003"/>
    <n v="5427.0406272999999"/>
  </r>
  <r>
    <x v="17"/>
    <x v="14"/>
    <x v="1"/>
    <n v="5487.5486154999999"/>
    <n v="5461.1531305999997"/>
    <n v="5448.8622204000003"/>
    <n v="5427.0406272999999"/>
  </r>
  <r>
    <x v="17"/>
    <x v="14"/>
    <x v="2"/>
    <n v="5130.7138918000001"/>
    <n v="5084.1884735000003"/>
    <n v="5048.2012093000003"/>
    <n v="5007.4467428999997"/>
  </r>
  <r>
    <x v="17"/>
    <x v="14"/>
    <x v="3"/>
    <n v="5130.7138918000001"/>
    <n v="5084.1884735000003"/>
    <n v="5048.2012093000003"/>
    <n v="5007.4467428999997"/>
  </r>
  <r>
    <x v="17"/>
    <x v="14"/>
    <x v="4"/>
    <n v="5130.7138918000001"/>
    <n v="5084.1884735000003"/>
    <n v="5048.2012093000003"/>
    <n v="5007.4467428999997"/>
  </r>
  <r>
    <x v="17"/>
    <x v="14"/>
    <x v="5"/>
    <n v="5421.8856747999998"/>
    <n v="5366.0214616000003"/>
    <n v="5355.8613869000001"/>
    <n v="5303.1525425"/>
  </r>
  <r>
    <x v="17"/>
    <x v="14"/>
    <x v="6"/>
    <n v="5421.8856747999998"/>
    <n v="5366.0214616000003"/>
    <n v="5355.8613869000001"/>
    <n v="5303.1525425"/>
  </r>
  <r>
    <x v="17"/>
    <x v="14"/>
    <x v="7"/>
    <n v="5421.8856747999998"/>
    <n v="5366.0214616000003"/>
    <n v="5355.8613869000001"/>
    <n v="5303.1525425"/>
  </r>
  <r>
    <x v="17"/>
    <x v="14"/>
    <x v="8"/>
    <n v="5222.5553680000003"/>
    <n v="5169.5184299000002"/>
    <n v="5103.4881279000001"/>
    <n v="5062.1157562999997"/>
  </r>
  <r>
    <x v="17"/>
    <x v="14"/>
    <x v="9"/>
    <n v="5222.5553680000003"/>
    <n v="5169.5184299000002"/>
    <n v="5103.4881279000001"/>
    <n v="5062.1157562999997"/>
  </r>
  <r>
    <x v="17"/>
    <x v="14"/>
    <x v="10"/>
    <n v="5222.5553680000003"/>
    <n v="5169.5184299000002"/>
    <n v="5103.4881279000001"/>
    <n v="5062.1157562999997"/>
  </r>
  <r>
    <x v="17"/>
    <x v="14"/>
    <x v="11"/>
    <n v="5436.6585112000002"/>
    <n v="5411.2425149000001"/>
    <n v="5313.5501297000001"/>
    <n v="5295.1254693999999"/>
  </r>
  <r>
    <x v="17"/>
    <x v="15"/>
    <x v="0"/>
    <n v="5436.6585112000002"/>
    <n v="5411.2425149000001"/>
    <n v="5313.5501297000001"/>
    <n v="5295.1254693999999"/>
  </r>
  <r>
    <x v="17"/>
    <x v="15"/>
    <x v="1"/>
    <n v="5436.6585112000002"/>
    <n v="5411.2425149000001"/>
    <n v="5313.5501297000001"/>
    <n v="5295.1254693999999"/>
  </r>
  <r>
    <x v="17"/>
    <x v="15"/>
    <x v="2"/>
    <n v="5107.6745626000002"/>
    <n v="5061.6820176000001"/>
    <n v="4979.2700709000001"/>
    <n v="4940.3852798999997"/>
  </r>
  <r>
    <x v="17"/>
    <x v="15"/>
    <x v="3"/>
    <n v="5107.6745626000002"/>
    <n v="5061.6820176000001"/>
    <n v="4979.2700709000001"/>
    <n v="4940.3852798999997"/>
  </r>
  <r>
    <x v="17"/>
    <x v="15"/>
    <x v="4"/>
    <n v="5107.6745626000002"/>
    <n v="5061.6820176000001"/>
    <n v="4979.2700709000001"/>
    <n v="4940.3852798999997"/>
  </r>
  <r>
    <x v="17"/>
    <x v="15"/>
    <x v="5"/>
    <n v="5373.0218920999996"/>
    <n v="5318.3054038"/>
    <n v="5252.3864787000002"/>
    <n v="5202.5097380999996"/>
  </r>
  <r>
    <x v="17"/>
    <x v="15"/>
    <x v="6"/>
    <n v="5373.0218920999996"/>
    <n v="5318.3054038"/>
    <n v="5252.3864787000002"/>
    <n v="5202.5097380999996"/>
  </r>
  <r>
    <x v="17"/>
    <x v="15"/>
    <x v="7"/>
    <n v="5373.0218920999996"/>
    <n v="5318.3054038"/>
    <n v="5252.3864787000002"/>
    <n v="5202.5097380999996"/>
  </r>
  <r>
    <x v="17"/>
    <x v="15"/>
    <x v="8"/>
    <n v="5241.1987645999998"/>
    <n v="5187.7190190000001"/>
    <n v="5103.9504003000002"/>
    <n v="5062.5655182999999"/>
  </r>
  <r>
    <x v="17"/>
    <x v="15"/>
    <x v="9"/>
    <n v="5241.1987645999998"/>
    <n v="5187.7190190000001"/>
    <n v="5103.9504003000002"/>
    <n v="5062.5655182999999"/>
  </r>
  <r>
    <x v="17"/>
    <x v="15"/>
    <x v="10"/>
    <n v="5241.1987645999998"/>
    <n v="5187.7190190000001"/>
    <n v="5103.9504003000002"/>
    <n v="5062.5655182999999"/>
  </r>
  <r>
    <x v="17"/>
    <x v="15"/>
    <x v="11"/>
    <n v="5410.1618521999999"/>
    <n v="5385.2558405999998"/>
    <n v="5301.9620678000001"/>
    <n v="5283.8283192999997"/>
  </r>
  <r>
    <x v="17"/>
    <x v="16"/>
    <x v="0"/>
    <n v="5410.1618521999999"/>
    <n v="5385.2558405999998"/>
    <n v="5301.9620678000001"/>
    <n v="5283.8283192999997"/>
  </r>
  <r>
    <x v="17"/>
    <x v="16"/>
    <x v="1"/>
    <n v="5410.1618521999999"/>
    <n v="5385.2558405999998"/>
    <n v="5301.9620678000001"/>
    <n v="5283.8283192999997"/>
  </r>
  <r>
    <x v="17"/>
    <x v="16"/>
    <x v="2"/>
    <n v="5101.7914043999999"/>
    <n v="5055.9349301000002"/>
    <n v="5018.8849202000001"/>
    <n v="4978.9256234000004"/>
  </r>
  <r>
    <x v="17"/>
    <x v="16"/>
    <x v="3"/>
    <n v="5101.7914043999999"/>
    <n v="5055.9349301000002"/>
    <n v="5018.8849202000001"/>
    <n v="4978.9256234000004"/>
  </r>
  <r>
    <x v="17"/>
    <x v="16"/>
    <x v="4"/>
    <n v="5101.7914043999999"/>
    <n v="5055.9349301000002"/>
    <n v="5018.8849202000001"/>
    <n v="4978.9256234000004"/>
  </r>
  <r>
    <x v="17"/>
    <x v="16"/>
    <x v="5"/>
    <n v="5392.6699712999998"/>
    <n v="5337.4919840000002"/>
    <n v="5331.4695928000001"/>
    <n v="5279.4283507"/>
  </r>
  <r>
    <x v="17"/>
    <x v="16"/>
    <x v="6"/>
    <n v="5392.6699712999998"/>
    <n v="5337.4919840000002"/>
    <n v="5331.4695928000001"/>
    <n v="5279.4283507"/>
  </r>
  <r>
    <x v="17"/>
    <x v="16"/>
    <x v="7"/>
    <n v="5392.6699712999998"/>
    <n v="5337.4919840000002"/>
    <n v="5331.4695928000001"/>
    <n v="5279.4283507"/>
  </r>
  <r>
    <x v="17"/>
    <x v="16"/>
    <x v="8"/>
    <n v="5251.1003454000002"/>
    <n v="5197.3854230999996"/>
    <n v="5165.8721077"/>
    <n v="5122.8114610000002"/>
  </r>
  <r>
    <x v="17"/>
    <x v="16"/>
    <x v="9"/>
    <n v="5251.1003454000002"/>
    <n v="5197.3854230999996"/>
    <n v="5165.8721077"/>
    <n v="5122.8114610000002"/>
  </r>
  <r>
    <x v="17"/>
    <x v="16"/>
    <x v="10"/>
    <n v="5251.1003454000002"/>
    <n v="5197.3854230999996"/>
    <n v="5165.8721077"/>
    <n v="5122.8114610000002"/>
  </r>
  <r>
    <x v="17"/>
    <x v="16"/>
    <x v="11"/>
    <n v="5421.1745747000004"/>
    <n v="5396.0565998000002"/>
    <n v="5282.8794320999996"/>
    <n v="5265.2247422"/>
  </r>
  <r>
    <x v="17"/>
    <x v="17"/>
    <x v="0"/>
    <n v="5421.1745747000004"/>
    <n v="5396.0565998000002"/>
    <n v="5282.8794320999996"/>
    <n v="5265.2247422"/>
  </r>
  <r>
    <x v="17"/>
    <x v="17"/>
    <x v="1"/>
    <n v="5421.1745747000004"/>
    <n v="5396.0565998000002"/>
    <n v="5282.8794320999996"/>
    <n v="5265.2247422"/>
  </r>
  <r>
    <x v="17"/>
    <x v="17"/>
    <x v="2"/>
    <n v="5107.1178496000002"/>
    <n v="5061.1381806999998"/>
    <n v="4974.8506483000001"/>
    <n v="4936.0857290000004"/>
  </r>
  <r>
    <x v="17"/>
    <x v="17"/>
    <x v="3"/>
    <n v="5107.1178496000002"/>
    <n v="5061.1381806999998"/>
    <n v="4974.8506483000001"/>
    <n v="4936.0857290000004"/>
  </r>
  <r>
    <x v="17"/>
    <x v="17"/>
    <x v="4"/>
    <n v="5107.1178496000002"/>
    <n v="5061.1381806999998"/>
    <n v="4974.8506483000001"/>
    <n v="4936.0857290000004"/>
  </r>
  <r>
    <x v="17"/>
    <x v="17"/>
    <x v="5"/>
    <n v="5404.8277711000001"/>
    <n v="5349.3642183000002"/>
    <n v="5315.4049397999997"/>
    <n v="5263.8033865999996"/>
  </r>
  <r>
    <x v="17"/>
    <x v="17"/>
    <x v="6"/>
    <n v="5404.8277711000001"/>
    <n v="5349.3642183000002"/>
    <n v="5315.4049397999997"/>
    <n v="5263.8033865999996"/>
  </r>
  <r>
    <x v="17"/>
    <x v="17"/>
    <x v="7"/>
    <n v="5404.8277711000001"/>
    <n v="5349.3642183000002"/>
    <n v="5315.4049397999997"/>
    <n v="5263.8033865999996"/>
  </r>
  <r>
    <x v="17"/>
    <x v="17"/>
    <x v="8"/>
    <n v="5236.6286099999998"/>
    <n v="5183.2574121999996"/>
    <n v="5099.2719715000003"/>
    <n v="5058.0137001000003"/>
  </r>
  <r>
    <x v="17"/>
    <x v="17"/>
    <x v="9"/>
    <n v="5236.6286099999998"/>
    <n v="5183.2574121999996"/>
    <n v="5099.2719715000003"/>
    <n v="5058.0137001000003"/>
  </r>
  <r>
    <x v="17"/>
    <x v="17"/>
    <x v="10"/>
    <n v="5236.6286099999998"/>
    <n v="5183.2574121999996"/>
    <n v="5099.2719715000003"/>
    <n v="5058.0137001000003"/>
  </r>
  <r>
    <x v="17"/>
    <x v="17"/>
    <x v="11"/>
    <n v="5384.4196539000004"/>
    <n v="5360.0091058999997"/>
    <n v="5231.4919123"/>
    <n v="5215.1272767999999"/>
  </r>
  <r>
    <x v="17"/>
    <x v="18"/>
    <x v="0"/>
    <n v="5384.4196539000004"/>
    <n v="5360.0091058999997"/>
    <n v="5231.4919123"/>
    <n v="5215.1272767999999"/>
  </r>
  <r>
    <x v="17"/>
    <x v="18"/>
    <x v="1"/>
    <n v="5384.4196539000004"/>
    <n v="5360.0091058999997"/>
    <n v="5231.4919123"/>
    <n v="5215.1272767999999"/>
  </r>
  <r>
    <x v="17"/>
    <x v="18"/>
    <x v="2"/>
    <n v="5048.0954474"/>
    <n v="5003.4808991"/>
    <n v="4877.1004271000002"/>
    <n v="4840.9868667000001"/>
  </r>
  <r>
    <x v="17"/>
    <x v="18"/>
    <x v="3"/>
    <n v="5048.0954474"/>
    <n v="5003.4808991"/>
    <n v="4877.1004271000002"/>
    <n v="4840.9868667000001"/>
  </r>
  <r>
    <x v="17"/>
    <x v="18"/>
    <x v="4"/>
    <n v="5048.0954474"/>
    <n v="5003.4808991"/>
    <n v="4877.1004271000002"/>
    <n v="4840.9868667000001"/>
  </r>
  <r>
    <x v="17"/>
    <x v="18"/>
    <x v="5"/>
    <n v="5324.9168405"/>
    <n v="5271.3302557999996"/>
    <n v="5176.5565751000004"/>
    <n v="5128.7552956999998"/>
  </r>
  <r>
    <x v="17"/>
    <x v="18"/>
    <x v="6"/>
    <n v="5324.9168405"/>
    <n v="5271.3302557999996"/>
    <n v="5176.5565751000004"/>
    <n v="5128.7552956999998"/>
  </r>
  <r>
    <x v="17"/>
    <x v="18"/>
    <x v="7"/>
    <n v="5324.9168405"/>
    <n v="5271.3302557999996"/>
    <n v="5176.5565751000004"/>
    <n v="5128.7552956999998"/>
  </r>
  <r>
    <x v="17"/>
    <x v="18"/>
    <x v="8"/>
    <n v="5150.8839666000003"/>
    <n v="5099.5493272000003"/>
    <n v="4939.7945454999999"/>
    <n v="4902.8521538000005"/>
  </r>
  <r>
    <x v="17"/>
    <x v="18"/>
    <x v="9"/>
    <n v="5150.8839666000003"/>
    <n v="5099.5493272000003"/>
    <n v="4939.7945454999999"/>
    <n v="4902.8521538000005"/>
  </r>
  <r>
    <x v="17"/>
    <x v="18"/>
    <x v="10"/>
    <n v="5150.8839666000003"/>
    <n v="5099.5493272000003"/>
    <n v="4939.7945454999999"/>
    <n v="4902.8521538000005"/>
  </r>
  <r>
    <x v="17"/>
    <x v="18"/>
    <x v="11"/>
    <n v="5389.7396374"/>
    <n v="5365.2266949000004"/>
    <n v="5214.6798480999996"/>
    <n v="5198.7372698999998"/>
  </r>
  <r>
    <x v="17"/>
    <x v="19"/>
    <x v="0"/>
    <n v="5389.7396374"/>
    <n v="5365.2266949000004"/>
    <n v="5214.6798480999996"/>
    <n v="5198.7372698999998"/>
  </r>
  <r>
    <x v="17"/>
    <x v="19"/>
    <x v="1"/>
    <n v="5389.7396374"/>
    <n v="5365.2266949000004"/>
    <n v="5214.6798480999996"/>
    <n v="5198.7372698999998"/>
  </r>
  <r>
    <x v="17"/>
    <x v="19"/>
    <x v="2"/>
    <n v="5071.7611467999996"/>
    <n v="5026.5992378999999"/>
    <n v="4905.1941098999996"/>
    <n v="4868.3185415999997"/>
  </r>
  <r>
    <x v="17"/>
    <x v="19"/>
    <x v="3"/>
    <n v="5071.7611467999996"/>
    <n v="5026.5992378999999"/>
    <n v="4905.1941098999996"/>
    <n v="4868.3185415999997"/>
  </r>
  <r>
    <x v="17"/>
    <x v="19"/>
    <x v="4"/>
    <n v="5071.7611467999996"/>
    <n v="5026.5992378999999"/>
    <n v="4905.1941098999996"/>
    <n v="4868.3185415999997"/>
  </r>
  <r>
    <x v="17"/>
    <x v="19"/>
    <x v="5"/>
    <n v="5384.4195928999998"/>
    <n v="5329.4353924999996"/>
    <n v="5260.9100937000003"/>
    <n v="5210.8000621000001"/>
  </r>
  <r>
    <x v="17"/>
    <x v="19"/>
    <x v="6"/>
    <n v="5384.4195928999998"/>
    <n v="5329.4353924999996"/>
    <n v="5260.9100937000003"/>
    <n v="5210.8000621000001"/>
  </r>
  <r>
    <x v="17"/>
    <x v="19"/>
    <x v="7"/>
    <n v="5384.4195928999998"/>
    <n v="5329.4353924999996"/>
    <n v="5260.9100937000003"/>
    <n v="5210.8000621000001"/>
  </r>
  <r>
    <x v="17"/>
    <x v="19"/>
    <x v="8"/>
    <n v="5232.4254387999999"/>
    <n v="5179.1540722999998"/>
    <n v="5080.2162988999999"/>
    <n v="5039.4737243"/>
  </r>
  <r>
    <x v="17"/>
    <x v="19"/>
    <x v="9"/>
    <n v="5232.4254387999999"/>
    <n v="5179.1540722999998"/>
    <n v="5080.2162988999999"/>
    <n v="5039.4737243"/>
  </r>
  <r>
    <x v="17"/>
    <x v="19"/>
    <x v="10"/>
    <n v="5232.4254387999999"/>
    <n v="5179.1540722999998"/>
    <n v="5080.2162988999999"/>
    <n v="5039.4737243"/>
  </r>
  <r>
    <x v="17"/>
    <x v="19"/>
    <x v="11"/>
    <n v="5428.5313282999996"/>
    <n v="5403.2717570000004"/>
    <n v="5258.3171736000004"/>
    <n v="5241.2791052000002"/>
  </r>
  <r>
    <x v="17"/>
    <x v="20"/>
    <x v="0"/>
    <n v="5428.5313282999996"/>
    <n v="5403.2717570000004"/>
    <n v="5258.3171736000004"/>
    <n v="5241.2791052000002"/>
  </r>
  <r>
    <x v="17"/>
    <x v="20"/>
    <x v="1"/>
    <n v="5428.5313282999996"/>
    <n v="5403.2717570000004"/>
    <n v="5258.3171736000004"/>
    <n v="5241.2791052000002"/>
  </r>
  <r>
    <x v="17"/>
    <x v="20"/>
    <x v="2"/>
    <n v="5100.8485461"/>
    <n v="5055.0138790000001"/>
    <n v="4925.0864955999996"/>
    <n v="4887.6713699000002"/>
  </r>
  <r>
    <x v="17"/>
    <x v="20"/>
    <x v="3"/>
    <n v="5100.8485461"/>
    <n v="5055.0138790000001"/>
    <n v="4925.0864955999996"/>
    <n v="4887.6713699000002"/>
  </r>
  <r>
    <x v="17"/>
    <x v="20"/>
    <x v="4"/>
    <n v="5100.8485461"/>
    <n v="5055.0138790000001"/>
    <n v="4925.0864955999996"/>
    <n v="4887.6713699000002"/>
  </r>
  <r>
    <x v="17"/>
    <x v="20"/>
    <x v="5"/>
    <n v="5397.8615825999996"/>
    <n v="5342.5616534000001"/>
    <n v="5251.6587738999997"/>
    <n v="5201.8019505000002"/>
  </r>
  <r>
    <x v="17"/>
    <x v="20"/>
    <x v="6"/>
    <n v="5397.8615825999996"/>
    <n v="5342.5616534000001"/>
    <n v="5251.6587738999997"/>
    <n v="5201.8019505000002"/>
  </r>
  <r>
    <x v="17"/>
    <x v="20"/>
    <x v="7"/>
    <n v="5397.8615825999996"/>
    <n v="5342.5616534000001"/>
    <n v="5251.6587738999997"/>
    <n v="5201.8019505000002"/>
  </r>
  <r>
    <x v="17"/>
    <x v="20"/>
    <x v="8"/>
    <n v="5245.2479096999996"/>
    <n v="5191.6719911"/>
    <n v="5064.3819008"/>
    <n v="5024.0678467999996"/>
  </r>
  <r>
    <x v="17"/>
    <x v="20"/>
    <x v="9"/>
    <n v="5245.2479096999996"/>
    <n v="5191.6719911"/>
    <n v="5064.3819008"/>
    <n v="5024.0678467999996"/>
  </r>
  <r>
    <x v="17"/>
    <x v="20"/>
    <x v="10"/>
    <n v="5245.2479096999996"/>
    <n v="5191.6719911"/>
    <n v="5064.3819008"/>
    <n v="5024.0678467999996"/>
  </r>
  <r>
    <x v="17"/>
    <x v="20"/>
    <x v="11"/>
    <n v="5338.1919277999996"/>
    <n v="5314.6711310000001"/>
    <n v="5066.2784293000004"/>
    <n v="5054.0613841000004"/>
  </r>
  <r>
    <x v="17"/>
    <x v="21"/>
    <x v="0"/>
    <n v="5338.1919277999996"/>
    <n v="5314.6711310000001"/>
    <n v="5066.2784293000004"/>
    <n v="5054.0613841000004"/>
  </r>
  <r>
    <x v="17"/>
    <x v="21"/>
    <x v="1"/>
    <n v="5338.1919277999996"/>
    <n v="5314.6711310000001"/>
    <n v="5066.2784293000004"/>
    <n v="5054.0613841000004"/>
  </r>
  <r>
    <x v="17"/>
    <x v="21"/>
    <x v="2"/>
    <n v="5015.2462095999999"/>
    <n v="4971.3914265000003"/>
    <n v="4738.5597668"/>
    <n v="4706.2039575999997"/>
  </r>
  <r>
    <x v="17"/>
    <x v="21"/>
    <x v="3"/>
    <n v="5015.2462095999999"/>
    <n v="4971.3914265000003"/>
    <n v="4738.5597668"/>
    <n v="4706.2039575999997"/>
  </r>
  <r>
    <x v="17"/>
    <x v="21"/>
    <x v="4"/>
    <n v="5015.2462095999999"/>
    <n v="4971.3914265000003"/>
    <n v="4738.5597668"/>
    <n v="4706.2039575999997"/>
  </r>
  <r>
    <x v="17"/>
    <x v="21"/>
    <x v="5"/>
    <n v="5320.0830948000003"/>
    <n v="5266.6100465"/>
    <n v="5089.3142976999998"/>
    <n v="5043.9008357000002"/>
  </r>
  <r>
    <x v="17"/>
    <x v="21"/>
    <x v="6"/>
    <n v="5320.0830948000003"/>
    <n v="5266.6100465"/>
    <n v="5089.3142976999998"/>
    <n v="5043.9008357000002"/>
  </r>
  <r>
    <x v="17"/>
    <x v="21"/>
    <x v="7"/>
    <n v="5320.0830948000003"/>
    <n v="5266.6100465"/>
    <n v="5089.3142976999998"/>
    <n v="5043.9008357000002"/>
  </r>
  <r>
    <x v="17"/>
    <x v="21"/>
    <x v="8"/>
    <n v="5156.3167856"/>
    <n v="5104.8531088999998"/>
    <n v="4876.4358559000002"/>
    <n v="4841.2081172999997"/>
  </r>
  <r>
    <x v="17"/>
    <x v="21"/>
    <x v="9"/>
    <n v="5156.3167856"/>
    <n v="5104.8531088999998"/>
    <n v="4876.4358559000002"/>
    <n v="4841.2081172999997"/>
  </r>
  <r>
    <x v="17"/>
    <x v="21"/>
    <x v="10"/>
    <n v="5156.3167856"/>
    <n v="5104.8531088999998"/>
    <n v="4876.4358559000002"/>
    <n v="4841.2081172999997"/>
  </r>
  <r>
    <x v="17"/>
    <x v="21"/>
    <x v="11"/>
    <n v="5379.9615432999999"/>
    <n v="5355.6368011000004"/>
    <n v="5482.8536137000001"/>
    <n v="5460.1786861"/>
  </r>
  <r>
    <x v="17"/>
    <x v="22"/>
    <x v="0"/>
    <n v="5379.9615432999999"/>
    <n v="5355.6368011000004"/>
    <n v="5482.8536137000001"/>
    <n v="5460.1786861"/>
  </r>
  <r>
    <x v="17"/>
    <x v="22"/>
    <x v="1"/>
    <n v="5379.9615432999999"/>
    <n v="5355.6368011000004"/>
    <n v="5482.8536137000001"/>
    <n v="5460.1786861"/>
  </r>
  <r>
    <x v="17"/>
    <x v="22"/>
    <x v="2"/>
    <n v="4728.4144778999998"/>
    <n v="4691.1937841999998"/>
    <n v="4298.8919421000001"/>
    <n v="4278.4616015000001"/>
  </r>
  <r>
    <x v="17"/>
    <x v="22"/>
    <x v="3"/>
    <n v="4728.4144778999998"/>
    <n v="4691.1937841999998"/>
    <n v="4298.8919421000001"/>
    <n v="4278.4616015000001"/>
  </r>
  <r>
    <x v="17"/>
    <x v="22"/>
    <x v="4"/>
    <n v="4728.4144778999998"/>
    <n v="4691.1937841999998"/>
    <n v="4298.8919421000001"/>
    <n v="4278.4616015000001"/>
  </r>
  <r>
    <x v="17"/>
    <x v="22"/>
    <x v="5"/>
    <n v="5237.4243089000001"/>
    <n v="5185.8927710999997"/>
    <n v="5123.0848069000003"/>
    <n v="5076.7470475"/>
  </r>
  <r>
    <x v="17"/>
    <x v="22"/>
    <x v="6"/>
    <n v="5237.4243089000001"/>
    <n v="5185.8927710999997"/>
    <n v="5123.0848069000003"/>
    <n v="5076.7470475"/>
  </r>
  <r>
    <x v="17"/>
    <x v="22"/>
    <x v="7"/>
    <n v="5237.4243089000001"/>
    <n v="5185.8927710999997"/>
    <n v="5123.0848069000003"/>
    <n v="5076.7470475"/>
  </r>
  <r>
    <x v="17"/>
    <x v="22"/>
    <x v="8"/>
    <n v="5107.4993271000003"/>
    <n v="5057.1951350999998"/>
    <n v="4976.1497509999999"/>
    <n v="4938.2234914999999"/>
  </r>
  <r>
    <x v="17"/>
    <x v="22"/>
    <x v="9"/>
    <n v="5107.4993271000003"/>
    <n v="5057.1951350999998"/>
    <n v="4976.1497509999999"/>
    <n v="4938.2234914999999"/>
  </r>
  <r>
    <x v="17"/>
    <x v="22"/>
    <x v="10"/>
    <n v="5107.4993271000003"/>
    <n v="5057.1951350999998"/>
    <n v="4976.1497509999999"/>
    <n v="4938.2234914999999"/>
  </r>
  <r>
    <x v="17"/>
    <x v="22"/>
    <x v="11"/>
    <n v="5271.3430582000001"/>
    <n v="5249.1089105000001"/>
    <n v="5085.034944"/>
    <n v="5072.3470272000004"/>
  </r>
  <r>
    <x v="17"/>
    <x v="23"/>
    <x v="0"/>
    <n v="5271.3430582000001"/>
    <n v="5249.1089105000001"/>
    <n v="5085.034944"/>
    <n v="5072.3470272000004"/>
  </r>
  <r>
    <x v="17"/>
    <x v="23"/>
    <x v="1"/>
    <n v="5271.3430582000001"/>
    <n v="5249.1089105000001"/>
    <n v="5085.034944"/>
    <n v="5072.3470272000004"/>
  </r>
  <r>
    <x v="17"/>
    <x v="23"/>
    <x v="2"/>
    <n v="4952.5553990999997"/>
    <n v="4910.1505826000002"/>
    <n v="4774.9460808000003"/>
    <n v="4741.6033359000003"/>
  </r>
  <r>
    <x v="17"/>
    <x v="23"/>
    <x v="3"/>
    <n v="4952.5553990999997"/>
    <n v="4910.1505826000002"/>
    <n v="4774.9460808000003"/>
    <n v="4741.6033359000003"/>
  </r>
  <r>
    <x v="17"/>
    <x v="23"/>
    <x v="4"/>
    <n v="4952.5553990999997"/>
    <n v="4910.1505826000002"/>
    <n v="4774.9460808000003"/>
    <n v="4741.6033359000003"/>
  </r>
  <r>
    <x v="17"/>
    <x v="23"/>
    <x v="5"/>
    <n v="5265.1273861999998"/>
    <n v="5212.9451515000001"/>
    <n v="5139.8310171000003"/>
    <n v="5093.0349145999999"/>
  </r>
  <r>
    <x v="17"/>
    <x v="23"/>
    <x v="6"/>
    <n v="5265.1273861999998"/>
    <n v="5212.9451515000001"/>
    <n v="5139.8310171000003"/>
    <n v="5093.0349145999999"/>
  </r>
  <r>
    <x v="17"/>
    <x v="23"/>
    <x v="7"/>
    <n v="5265.1273861999998"/>
    <n v="5212.9451515000001"/>
    <n v="5139.8310171000003"/>
    <n v="5093.0349145999999"/>
  </r>
  <r>
    <x v="17"/>
    <x v="23"/>
    <x v="8"/>
    <n v="5157.4884012000002"/>
    <n v="5105.996897"/>
    <n v="5022.2804462000004"/>
    <n v="4983.1057684999996"/>
  </r>
  <r>
    <x v="17"/>
    <x v="23"/>
    <x v="9"/>
    <n v="5157.4884012000002"/>
    <n v="5105.996897"/>
    <n v="5022.2804462000004"/>
    <n v="4983.1057684999996"/>
  </r>
  <r>
    <x v="17"/>
    <x v="23"/>
    <x v="10"/>
    <n v="5157.4884012000002"/>
    <n v="5105.996897"/>
    <n v="5022.2804462000004"/>
    <n v="4983.1057684999996"/>
  </r>
  <r>
    <x v="17"/>
    <x v="23"/>
    <x v="11"/>
    <n v="5337.9780561999996"/>
    <n v="5314.4613759000003"/>
    <n v="5140.6000007000002"/>
    <n v="5126.5171547999998"/>
  </r>
  <r>
    <x v="17"/>
    <x v="24"/>
    <x v="0"/>
    <n v="5337.9780561999996"/>
    <n v="5314.4613759000003"/>
    <n v="5140.6000007000002"/>
    <n v="5126.5171547999998"/>
  </r>
  <r>
    <x v="17"/>
    <x v="24"/>
    <x v="1"/>
    <n v="5337.9780561999996"/>
    <n v="5314.4613759000003"/>
    <n v="5140.6000007000002"/>
    <n v="5126.5171547999998"/>
  </r>
  <r>
    <x v="17"/>
    <x v="24"/>
    <x v="2"/>
    <n v="5023.6404216999999"/>
    <n v="4979.5914899999998"/>
    <n v="4844.0705563000001"/>
    <n v="4808.8528919"/>
  </r>
  <r>
    <x v="17"/>
    <x v="24"/>
    <x v="3"/>
    <n v="5023.6404216999999"/>
    <n v="4979.5914899999998"/>
    <n v="4844.0705563000001"/>
    <n v="4808.8528919"/>
  </r>
  <r>
    <x v="17"/>
    <x v="24"/>
    <x v="4"/>
    <n v="5023.6404216999999"/>
    <n v="4979.5914899999998"/>
    <n v="4844.0705563000001"/>
    <n v="4808.8528919"/>
  </r>
  <r>
    <x v="17"/>
    <x v="24"/>
    <x v="5"/>
    <n v="5336.8893817999997"/>
    <n v="5283.0215830999996"/>
    <n v="5205.2357249999995"/>
    <n v="5156.6494984999999"/>
  </r>
  <r>
    <x v="17"/>
    <x v="24"/>
    <x v="6"/>
    <n v="5336.8893817999997"/>
    <n v="5283.0215830999996"/>
    <n v="5205.2357249999995"/>
    <n v="5156.6494984999999"/>
  </r>
  <r>
    <x v="17"/>
    <x v="24"/>
    <x v="7"/>
    <n v="5336.8893817999997"/>
    <n v="5283.0215830999996"/>
    <n v="5205.2357249999995"/>
    <n v="5156.6494984999999"/>
  </r>
  <r>
    <x v="17"/>
    <x v="24"/>
    <x v="8"/>
    <n v="5216.5209375000004"/>
    <n v="5163.6273258000001"/>
    <n v="5070.7245826999997"/>
    <n v="5030.2388788999997"/>
  </r>
  <r>
    <x v="17"/>
    <x v="24"/>
    <x v="9"/>
    <n v="5216.5209375000004"/>
    <n v="5163.6273258000001"/>
    <n v="5070.7245826999997"/>
    <n v="5030.2388788999997"/>
  </r>
  <r>
    <x v="17"/>
    <x v="24"/>
    <x v="10"/>
    <n v="5216.5209375000004"/>
    <n v="5163.6273258000001"/>
    <n v="5070.7245826999997"/>
    <n v="5030.2388788999997"/>
  </r>
  <r>
    <x v="17"/>
    <x v="24"/>
    <x v="11"/>
    <n v="5403.9359277000003"/>
    <n v="5379.1497473999998"/>
    <n v="5213.8559428999997"/>
    <n v="5197.9340484000004"/>
  </r>
  <r>
    <x v="17"/>
    <x v="25"/>
    <x v="0"/>
    <n v="5403.9359277000003"/>
    <n v="5379.1497473999998"/>
    <n v="5213.8559428999997"/>
    <n v="5197.9340484000004"/>
  </r>
  <r>
    <x v="17"/>
    <x v="25"/>
    <x v="1"/>
    <n v="5403.9359277000003"/>
    <n v="5379.1497473999998"/>
    <n v="5213.8559428999997"/>
    <n v="5197.9340484000004"/>
  </r>
  <r>
    <x v="17"/>
    <x v="25"/>
    <x v="2"/>
    <n v="5086.4861326999999"/>
    <n v="5040.9836518000002"/>
    <n v="4910.0240879000003"/>
    <n v="4873.0175122000001"/>
  </r>
  <r>
    <x v="17"/>
    <x v="25"/>
    <x v="3"/>
    <n v="5086.4861326999999"/>
    <n v="5040.9836518000002"/>
    <n v="4910.0240879000003"/>
    <n v="4873.0175122000001"/>
  </r>
  <r>
    <x v="17"/>
    <x v="25"/>
    <x v="4"/>
    <n v="5086.4861326999999"/>
    <n v="5040.9836518000002"/>
    <n v="4910.0240879000003"/>
    <n v="4873.0175122000001"/>
  </r>
  <r>
    <x v="17"/>
    <x v="25"/>
    <x v="5"/>
    <n v="5391.0633936000004"/>
    <n v="5335.9231419999996"/>
    <n v="5252.6295278999996"/>
    <n v="5202.7461351000002"/>
  </r>
  <r>
    <x v="17"/>
    <x v="25"/>
    <x v="6"/>
    <n v="5391.0633936000004"/>
    <n v="5335.9231419999996"/>
    <n v="5252.6295278999996"/>
    <n v="5202.7461351000002"/>
  </r>
  <r>
    <x v="17"/>
    <x v="25"/>
    <x v="7"/>
    <n v="5391.0633936000004"/>
    <n v="5335.9231419999996"/>
    <n v="5252.6295278999996"/>
    <n v="5202.7461351000002"/>
  </r>
  <r>
    <x v="17"/>
    <x v="25"/>
    <x v="8"/>
    <n v="5255.3953714999998"/>
    <n v="5201.5784360999996"/>
    <n v="5090.5037572000001"/>
    <n v="5049.4827767999996"/>
  </r>
  <r>
    <x v="17"/>
    <x v="25"/>
    <x v="9"/>
    <n v="5255.3953714999998"/>
    <n v="5201.5784360999996"/>
    <n v="5090.5037572000001"/>
    <n v="5049.4827767999996"/>
  </r>
  <r>
    <x v="17"/>
    <x v="25"/>
    <x v="10"/>
    <n v="5255.3953714999998"/>
    <n v="5201.5784360999996"/>
    <n v="5090.5037572000001"/>
    <n v="5049.4827767999996"/>
  </r>
  <r>
    <x v="17"/>
    <x v="25"/>
    <x v="11"/>
    <n v="5455.3346320999999"/>
    <n v="5429.559174"/>
    <n v="5284.4836224000001"/>
    <n v="5266.7886601999999"/>
  </r>
  <r>
    <x v="17"/>
    <x v="26"/>
    <x v="0"/>
    <n v="5455.3346320999999"/>
    <n v="5429.559174"/>
    <n v="5284.4836224000001"/>
    <n v="5266.7886601999999"/>
  </r>
  <r>
    <x v="17"/>
    <x v="26"/>
    <x v="1"/>
    <n v="5455.3346320999999"/>
    <n v="5429.559174"/>
    <n v="5284.4836224000001"/>
    <n v="5266.7886601999999"/>
  </r>
  <r>
    <x v="17"/>
    <x v="26"/>
    <x v="2"/>
    <n v="5130.7658388999998"/>
    <n v="5084.2392190999999"/>
    <n v="4962.2848488999998"/>
    <n v="4923.8607619000004"/>
  </r>
  <r>
    <x v="17"/>
    <x v="26"/>
    <x v="3"/>
    <n v="5130.7658388999998"/>
    <n v="5084.2392190999999"/>
    <n v="4962.2848488999998"/>
    <n v="4923.8607619000004"/>
  </r>
  <r>
    <x v="17"/>
    <x v="26"/>
    <x v="4"/>
    <n v="5130.7658388999998"/>
    <n v="5084.2392190999999"/>
    <n v="4962.2848488999998"/>
    <n v="4923.8607619000004"/>
  </r>
  <r>
    <x v="17"/>
    <x v="26"/>
    <x v="5"/>
    <n v="5426.7951483999996"/>
    <n v="5370.8156202"/>
    <n v="5285.9514264999998"/>
    <n v="5235.1560147"/>
  </r>
  <r>
    <x v="17"/>
    <x v="26"/>
    <x v="6"/>
    <n v="5426.7951483999996"/>
    <n v="5370.8156202"/>
    <n v="5285.9514264999998"/>
    <n v="5235.1560147"/>
  </r>
  <r>
    <x v="17"/>
    <x v="26"/>
    <x v="7"/>
    <n v="5426.7951483999996"/>
    <n v="5370.8156202"/>
    <n v="5285.9514264999998"/>
    <n v="5235.1560147"/>
  </r>
  <r>
    <x v="17"/>
    <x v="26"/>
    <x v="8"/>
    <n v="5284.2698631000003"/>
    <n v="5229.7671171000002"/>
    <n v="5111.0323986000003"/>
    <n v="5069.4558591000005"/>
  </r>
  <r>
    <x v="17"/>
    <x v="26"/>
    <x v="9"/>
    <n v="5284.2698631000003"/>
    <n v="5229.7671171000002"/>
    <n v="5111.0323986000003"/>
    <n v="5069.4558591000005"/>
  </r>
  <r>
    <x v="17"/>
    <x v="26"/>
    <x v="10"/>
    <n v="5284.2698631000003"/>
    <n v="5229.7671171000002"/>
    <n v="5111.0323986000003"/>
    <n v="5069.4558591000005"/>
  </r>
  <r>
    <x v="17"/>
    <x v="26"/>
    <x v="11"/>
    <n v="5490.0214040000001"/>
    <n v="5463.5783250000004"/>
    <n v="5327.3602754000003"/>
    <n v="5308.5889193000003"/>
  </r>
  <r>
    <x v="17"/>
    <x v="27"/>
    <x v="0"/>
    <n v="5490.0214040000001"/>
    <n v="5463.5783250000004"/>
    <n v="5327.3602754000003"/>
    <n v="5308.5889193000003"/>
  </r>
  <r>
    <x v="17"/>
    <x v="27"/>
    <x v="1"/>
    <n v="5490.0214040000001"/>
    <n v="5463.5783250000004"/>
    <n v="5327.3602754000003"/>
    <n v="5308.5889193000003"/>
  </r>
  <r>
    <x v="17"/>
    <x v="27"/>
    <x v="2"/>
    <n v="5163.4962640000003"/>
    <n v="5116.2126269999999"/>
    <n v="5001.9794073000003"/>
    <n v="4962.4786525"/>
  </r>
  <r>
    <x v="17"/>
    <x v="27"/>
    <x v="3"/>
    <n v="5163.4962640000003"/>
    <n v="5116.2126269999999"/>
    <n v="5001.9794073000003"/>
    <n v="4962.4786525"/>
  </r>
  <r>
    <x v="17"/>
    <x v="27"/>
    <x v="4"/>
    <n v="5163.4962640000003"/>
    <n v="5116.2126269999999"/>
    <n v="5001.9794073000003"/>
    <n v="4962.4786525"/>
  </r>
  <r>
    <x v="17"/>
    <x v="27"/>
    <x v="5"/>
    <n v="5459.2948613999997"/>
    <n v="5402.5519717999996"/>
    <n v="5323.1949920999996"/>
    <n v="5271.3802255000001"/>
  </r>
  <r>
    <x v="17"/>
    <x v="27"/>
    <x v="6"/>
    <n v="5459.2948613999997"/>
    <n v="5402.5519717999996"/>
    <n v="5323.1949920999996"/>
    <n v="5271.3802255000001"/>
  </r>
  <r>
    <x v="17"/>
    <x v="27"/>
    <x v="7"/>
    <n v="5459.2948613999997"/>
    <n v="5402.5519717999996"/>
    <n v="5323.1949920999996"/>
    <n v="5271.3802255000001"/>
  </r>
  <r>
    <x v="17"/>
    <x v="27"/>
    <x v="8"/>
    <n v="5314.5950377999998"/>
    <n v="5259.3720253000001"/>
    <n v="5145.1047380999998"/>
    <n v="5102.6061112999996"/>
  </r>
  <r>
    <x v="17"/>
    <x v="27"/>
    <x v="9"/>
    <n v="5314.5950377999998"/>
    <n v="5259.3720253000001"/>
    <n v="5145.1047380999998"/>
    <n v="5102.6061112999996"/>
  </r>
  <r>
    <x v="17"/>
    <x v="27"/>
    <x v="10"/>
    <n v="5314.5950377999998"/>
    <n v="5259.3720253000001"/>
    <n v="5145.1047380999998"/>
    <n v="5102.6061112999996"/>
  </r>
  <r>
    <x v="17"/>
    <x v="27"/>
    <x v="11"/>
    <n v="5516.5425480000004"/>
    <n v="5489.5890129999998"/>
    <n v="5362.8736148999997"/>
    <n v="5343.2107167000004"/>
  </r>
  <r>
    <x v="17"/>
    <x v="28"/>
    <x v="0"/>
    <n v="5516.5425480000004"/>
    <n v="5489.5890129999998"/>
    <n v="5362.8736148999997"/>
    <n v="5343.2107167000004"/>
  </r>
  <r>
    <x v="17"/>
    <x v="28"/>
    <x v="1"/>
    <n v="5516.5425480000004"/>
    <n v="5489.5890129999998"/>
    <n v="5362.8736148999997"/>
    <n v="5343.2107167000004"/>
  </r>
  <r>
    <x v="17"/>
    <x v="28"/>
    <x v="2"/>
    <n v="5188.9559515000001"/>
    <n v="5141.0834611"/>
    <n v="5036.9388962000003"/>
    <n v="4996.4899066999997"/>
  </r>
  <r>
    <x v="17"/>
    <x v="28"/>
    <x v="3"/>
    <n v="5188.9559515000001"/>
    <n v="5141.0834611"/>
    <n v="5036.9388962000003"/>
    <n v="4996.4899066999997"/>
  </r>
  <r>
    <x v="17"/>
    <x v="28"/>
    <x v="4"/>
    <n v="5188.9559515000001"/>
    <n v="5141.0834611"/>
    <n v="5036.9388962000003"/>
    <n v="4996.4899066999997"/>
  </r>
  <r>
    <x v="17"/>
    <x v="28"/>
    <x v="5"/>
    <n v="5485.0022226000001"/>
    <n v="5427.6555119000004"/>
    <n v="5357.5420637999996"/>
    <n v="5304.7872193000003"/>
  </r>
  <r>
    <x v="17"/>
    <x v="28"/>
    <x v="6"/>
    <n v="5485.0022226000001"/>
    <n v="5427.6555119000004"/>
    <n v="5357.5420637999996"/>
    <n v="5304.7872193000003"/>
  </r>
  <r>
    <x v="17"/>
    <x v="28"/>
    <x v="7"/>
    <n v="5485.0022226000001"/>
    <n v="5427.6555119000004"/>
    <n v="5357.5420637999996"/>
    <n v="5304.7872193000003"/>
  </r>
  <r>
    <x v="17"/>
    <x v="28"/>
    <x v="8"/>
    <n v="5339.5339505000002"/>
    <n v="5283.7186031000001"/>
    <n v="5178.5654293999996"/>
    <n v="5135.1612679999998"/>
  </r>
  <r>
    <x v="17"/>
    <x v="28"/>
    <x v="9"/>
    <n v="5339.5339505000002"/>
    <n v="5283.7186031000001"/>
    <n v="5178.5654293999996"/>
    <n v="5135.1612679999998"/>
  </r>
  <r>
    <x v="17"/>
    <x v="28"/>
    <x v="10"/>
    <n v="5339.5339505000002"/>
    <n v="5283.7186031000001"/>
    <n v="5178.5654293999996"/>
    <n v="5135.1612679999998"/>
  </r>
  <r>
    <x v="17"/>
    <x v="28"/>
    <x v="11"/>
    <n v="5543.1473673999999"/>
    <n v="5515.6817658999998"/>
    <n v="5396.7749247000002"/>
    <n v="5376.2609534000003"/>
  </r>
  <r>
    <x v="17"/>
    <x v="29"/>
    <x v="0"/>
    <n v="5543.1473673999999"/>
    <n v="5515.6817658999998"/>
    <n v="5396.7749247000002"/>
    <n v="5376.2609534000003"/>
  </r>
  <r>
    <x v="17"/>
    <x v="29"/>
    <x v="1"/>
    <n v="5543.1473673999999"/>
    <n v="5515.6817658999998"/>
    <n v="5396.7749247000002"/>
    <n v="5376.2609534000003"/>
  </r>
  <r>
    <x v="17"/>
    <x v="29"/>
    <x v="2"/>
    <n v="5214.2358393000004"/>
    <n v="5165.7786539999997"/>
    <n v="5070.4900131000004"/>
    <n v="5029.1309892999998"/>
  </r>
  <r>
    <x v="17"/>
    <x v="29"/>
    <x v="3"/>
    <n v="5214.2358393000004"/>
    <n v="5165.7786539999997"/>
    <n v="5070.4900131000004"/>
    <n v="5029.1309892999998"/>
  </r>
  <r>
    <x v="17"/>
    <x v="29"/>
    <x v="4"/>
    <n v="5214.2358393000004"/>
    <n v="5165.7786539999997"/>
    <n v="5070.4900131000004"/>
    <n v="5029.1309892999998"/>
  </r>
  <r>
    <x v="17"/>
    <x v="29"/>
    <x v="5"/>
    <n v="5514.4962308000004"/>
    <n v="5456.4567574000002"/>
    <n v="5396.7859876000002"/>
    <n v="5342.9570385999996"/>
  </r>
  <r>
    <x v="17"/>
    <x v="29"/>
    <x v="6"/>
    <n v="5514.4962308000004"/>
    <n v="5456.4567574000002"/>
    <n v="5396.7859876000002"/>
    <n v="5342.9570385999996"/>
  </r>
  <r>
    <x v="17"/>
    <x v="29"/>
    <x v="7"/>
    <n v="5514.4962308000004"/>
    <n v="5456.4567574000002"/>
    <n v="5396.7859876000002"/>
    <n v="5342.9570385999996"/>
  </r>
  <r>
    <x v="17"/>
    <x v="29"/>
    <x v="8"/>
    <n v="5370.2963982000001"/>
    <n v="5313.7503985000003"/>
    <n v="5220.2686784999996"/>
    <n v="5175.7359171999997"/>
  </r>
  <r>
    <x v="17"/>
    <x v="29"/>
    <x v="9"/>
    <n v="5370.2963982000001"/>
    <n v="5313.7503985000003"/>
    <n v="5220.2686784999996"/>
    <n v="5175.7359171999997"/>
  </r>
  <r>
    <x v="17"/>
    <x v="29"/>
    <x v="10"/>
    <n v="5370.2963982000001"/>
    <n v="5313.7503985000003"/>
    <n v="5220.2686784999996"/>
    <n v="5175.7359171999997"/>
  </r>
  <r>
    <x v="17"/>
    <x v="29"/>
    <x v="11"/>
    <n v="5578.4004174000002"/>
    <n v="5550.2562957"/>
    <n v="5441.3757219999998"/>
    <n v="5419.7420731000002"/>
  </r>
  <r>
    <x v="17"/>
    <x v="30"/>
    <x v="0"/>
    <n v="5578.4004174000002"/>
    <n v="5550.2562957"/>
    <n v="5441.3757219999998"/>
    <n v="5419.7420731000002"/>
  </r>
  <r>
    <x v="17"/>
    <x v="30"/>
    <x v="1"/>
    <n v="5578.4004174000002"/>
    <n v="5550.2562957"/>
    <n v="5441.3757219999998"/>
    <n v="5419.7420731000002"/>
  </r>
  <r>
    <x v="17"/>
    <x v="30"/>
    <x v="2"/>
    <n v="5248.3641639999996"/>
    <n v="5199.1176297000002"/>
    <n v="5115.0591130000003"/>
    <n v="5072.4912052"/>
  </r>
  <r>
    <x v="17"/>
    <x v="30"/>
    <x v="3"/>
    <n v="5248.3641639999996"/>
    <n v="5199.1176297000002"/>
    <n v="5115.0591130000003"/>
    <n v="5072.4912052"/>
  </r>
  <r>
    <x v="17"/>
    <x v="30"/>
    <x v="4"/>
    <n v="5248.3641639999996"/>
    <n v="5199.1176297000002"/>
    <n v="5115.0591130000003"/>
    <n v="5072.4912052"/>
  </r>
  <r>
    <x v="17"/>
    <x v="30"/>
    <x v="5"/>
    <n v="5549.5530160999997"/>
    <n v="5490.6901200000002"/>
    <n v="5442.1403948999996"/>
    <n v="5387.0700978000004"/>
  </r>
  <r>
    <x v="17"/>
    <x v="30"/>
    <x v="6"/>
    <n v="5549.5530160999997"/>
    <n v="5490.6901200000002"/>
    <n v="5442.1403948999996"/>
    <n v="5387.0700978000004"/>
  </r>
  <r>
    <x v="17"/>
    <x v="30"/>
    <x v="7"/>
    <n v="5549.5530160999997"/>
    <n v="5490.6901200000002"/>
    <n v="5442.1403948999996"/>
    <n v="5387.0700978000004"/>
  </r>
  <r>
    <x v="17"/>
    <x v="30"/>
    <x v="8"/>
    <n v="5404.0773097000001"/>
    <n v="5346.7289647999996"/>
    <n v="5264.4754368000004"/>
    <n v="5218.7463240999996"/>
  </r>
  <r>
    <x v="17"/>
    <x v="30"/>
    <x v="9"/>
    <n v="5404.0773097000001"/>
    <n v="5346.7289647999996"/>
    <n v="5264.4754368000004"/>
    <n v="5218.7463240999996"/>
  </r>
  <r>
    <x v="17"/>
    <x v="30"/>
    <x v="10"/>
    <n v="5404.0773097000001"/>
    <n v="5346.7289647999996"/>
    <n v="5264.4754368000004"/>
    <n v="5218.7463240999996"/>
  </r>
  <r>
    <x v="17"/>
    <x v="30"/>
    <x v="11"/>
    <n v="5617.4996400999999"/>
    <n v="5588.6029705000001"/>
    <n v="5491.8294759999999"/>
    <n v="5468.9292144000001"/>
  </r>
  <r>
    <x v="17"/>
    <x v="31"/>
    <x v="0"/>
    <n v="5617.4996400999999"/>
    <n v="5588.6029705000001"/>
    <n v="5491.8294759999999"/>
    <n v="5468.9292144000001"/>
  </r>
  <r>
    <x v="17"/>
    <x v="31"/>
    <x v="1"/>
    <n v="5617.4996400999999"/>
    <n v="5588.6029705000001"/>
    <n v="5491.8294759999999"/>
    <n v="5468.9292144000001"/>
  </r>
  <r>
    <x v="17"/>
    <x v="31"/>
    <x v="2"/>
    <n v="5285.7202391000001"/>
    <n v="5235.6097016000003"/>
    <n v="5164.2408732000004"/>
    <n v="5120.3389684000003"/>
  </r>
  <r>
    <x v="17"/>
    <x v="31"/>
    <x v="3"/>
    <n v="5285.7202391000001"/>
    <n v="5235.6097016000003"/>
    <n v="5164.2408732000004"/>
    <n v="5120.3389684000003"/>
  </r>
  <r>
    <x v="17"/>
    <x v="31"/>
    <x v="4"/>
    <n v="5285.7202391000001"/>
    <n v="5235.6097016000003"/>
    <n v="5164.2408732000004"/>
    <n v="5120.3389684000003"/>
  </r>
  <r>
    <x v="17"/>
    <x v="31"/>
    <x v="5"/>
    <n v="5587.6393787999996"/>
    <n v="5527.8819006000003"/>
    <n v="5491.1114842999996"/>
    <n v="5434.7008505000003"/>
  </r>
  <r>
    <x v="17"/>
    <x v="31"/>
    <x v="6"/>
    <n v="5587.6393787999996"/>
    <n v="5527.8819006000003"/>
    <n v="5491.1114842999996"/>
    <n v="5434.7008505000003"/>
  </r>
  <r>
    <x v="17"/>
    <x v="31"/>
    <x v="7"/>
    <n v="5587.6393787999996"/>
    <n v="5527.8819006000003"/>
    <n v="5491.1114842999996"/>
    <n v="5434.7008505000003"/>
  </r>
  <r>
    <x v="17"/>
    <x v="31"/>
    <x v="8"/>
    <n v="5441.3323012000001"/>
    <n v="5383.0990967999996"/>
    <n v="5312.7416069999999"/>
    <n v="5265.7062845"/>
  </r>
  <r>
    <x v="17"/>
    <x v="31"/>
    <x v="9"/>
    <n v="5441.3323012000001"/>
    <n v="5383.0990967999996"/>
    <n v="5312.7416069999999"/>
    <n v="5265.7062845"/>
  </r>
  <r>
    <x v="17"/>
    <x v="31"/>
    <x v="10"/>
    <n v="5441.3323012000001"/>
    <n v="5383.0990967999996"/>
    <n v="5312.7416069999999"/>
    <n v="5265.7062845"/>
  </r>
  <r>
    <x v="17"/>
    <x v="31"/>
    <x v="11"/>
    <n v="5647.4220464"/>
    <n v="5617.9494562"/>
    <n v="5529.6897681999999"/>
    <n v="5505.8390455999997"/>
  </r>
  <r>
    <x v="17"/>
    <x v="32"/>
    <x v="0"/>
    <n v="5647.4220464"/>
    <n v="5617.9494562"/>
    <n v="5529.6897681999999"/>
    <n v="5505.8390455999997"/>
  </r>
  <r>
    <x v="17"/>
    <x v="32"/>
    <x v="1"/>
    <n v="5647.4220464"/>
    <n v="5617.9494562"/>
    <n v="5529.6897681999999"/>
    <n v="5505.8390455999997"/>
  </r>
  <r>
    <x v="17"/>
    <x v="32"/>
    <x v="2"/>
    <n v="5314.3947856000004"/>
    <n v="5263.6210386000002"/>
    <n v="5201.4534210000002"/>
    <n v="5156.5421698999999"/>
  </r>
  <r>
    <x v="17"/>
    <x v="32"/>
    <x v="3"/>
    <n v="5314.3947856000004"/>
    <n v="5263.6210386000002"/>
    <n v="5201.4534210000002"/>
    <n v="5156.5421698999999"/>
  </r>
  <r>
    <x v="17"/>
    <x v="32"/>
    <x v="4"/>
    <n v="5314.3947856000004"/>
    <n v="5263.6210386000002"/>
    <n v="5201.4534210000002"/>
    <n v="5156.5421698999999"/>
  </r>
  <r>
    <x v="17"/>
    <x v="32"/>
    <x v="5"/>
    <n v="5618.0712156999998"/>
    <n v="5557.5989467999998"/>
    <n v="5529.9668734999996"/>
    <n v="5472.4927693999998"/>
  </r>
  <r>
    <x v="17"/>
    <x v="32"/>
    <x v="6"/>
    <n v="5618.0712156999998"/>
    <n v="5557.5989467999998"/>
    <n v="5529.9668734999996"/>
    <n v="5472.4927693999998"/>
  </r>
  <r>
    <x v="17"/>
    <x v="32"/>
    <x v="7"/>
    <n v="5618.0712156999998"/>
    <n v="5557.5989467999998"/>
    <n v="5529.9668734999996"/>
    <n v="5472.4927693999998"/>
  </r>
  <r>
    <x v="17"/>
    <x v="32"/>
    <x v="8"/>
    <n v="5471.2282394000003"/>
    <n v="5412.2849635000002"/>
    <n v="5351.1283700000004"/>
    <n v="5303.0542004999998"/>
  </r>
  <r>
    <x v="17"/>
    <x v="32"/>
    <x v="9"/>
    <n v="5471.2282394000003"/>
    <n v="5412.2849635000002"/>
    <n v="5351.1283700000004"/>
    <n v="5303.0542004999998"/>
  </r>
  <r>
    <x v="17"/>
    <x v="32"/>
    <x v="10"/>
    <n v="5471.2282394000003"/>
    <n v="5412.2849635000002"/>
    <n v="5351.1283700000004"/>
    <n v="5303.0542004999998"/>
  </r>
  <r>
    <x v="17"/>
    <x v="32"/>
    <x v="11"/>
    <n v="5678.1082034999999"/>
    <n v="5648.0449927"/>
    <n v="5569.2225062999996"/>
    <n v="5544.3793367999997"/>
  </r>
  <r>
    <x v="17"/>
    <x v="33"/>
    <x v="0"/>
    <n v="5678.1082034999999"/>
    <n v="5648.0449927"/>
    <n v="5569.2225062999996"/>
    <n v="5544.3793367999997"/>
  </r>
  <r>
    <x v="17"/>
    <x v="33"/>
    <x v="1"/>
    <n v="5678.1082034999999"/>
    <n v="5648.0449927"/>
    <n v="5569.2225062999996"/>
    <n v="5544.3793367999997"/>
  </r>
  <r>
    <x v="17"/>
    <x v="33"/>
    <x v="2"/>
    <n v="5343.3776545000001"/>
    <n v="5291.933567"/>
    <n v="5239.4262019999996"/>
    <n v="5193.4849843000002"/>
  </r>
  <r>
    <x v="17"/>
    <x v="33"/>
    <x v="3"/>
    <n v="5343.3776545000001"/>
    <n v="5291.933567"/>
    <n v="5239.4262019999996"/>
    <n v="5193.4849843000002"/>
  </r>
  <r>
    <x v="17"/>
    <x v="33"/>
    <x v="4"/>
    <n v="5343.3776545000001"/>
    <n v="5291.933567"/>
    <n v="5239.4262019999996"/>
    <n v="5193.4849843000002"/>
  </r>
  <r>
    <x v="17"/>
    <x v="33"/>
    <x v="5"/>
    <n v="5648.1840967999997"/>
    <n v="5587.0045289"/>
    <n v="5568.4766743999999"/>
    <n v="5509.9485586999999"/>
  </r>
  <r>
    <x v="17"/>
    <x v="33"/>
    <x v="6"/>
    <n v="5648.1840967999997"/>
    <n v="5587.0045289"/>
    <n v="5568.4766743999999"/>
    <n v="5509.9485586999999"/>
  </r>
  <r>
    <x v="17"/>
    <x v="33"/>
    <x v="7"/>
    <n v="5648.1840967999997"/>
    <n v="5587.0045289"/>
    <n v="5568.4766743999999"/>
    <n v="5509.9485586999999"/>
  </r>
  <r>
    <x v="17"/>
    <x v="33"/>
    <x v="8"/>
    <n v="5501.1540775000003"/>
    <n v="5441.5000198999996"/>
    <n v="5389.6262895"/>
    <n v="5340.5102648000002"/>
  </r>
  <r>
    <x v="17"/>
    <x v="33"/>
    <x v="9"/>
    <n v="5501.1540775000003"/>
    <n v="5441.5000198999996"/>
    <n v="5389.6262895"/>
    <n v="5340.5102648000002"/>
  </r>
  <r>
    <x v="17"/>
    <x v="33"/>
    <x v="10"/>
    <n v="5501.1540775000003"/>
    <n v="5441.5000198999996"/>
    <n v="5389.6262895"/>
    <n v="5340.5102648000002"/>
  </r>
  <r>
    <x v="17"/>
    <x v="33"/>
    <x v="11"/>
    <n v="5712.6969502000002"/>
    <n v="5681.9680052000003"/>
    <n v="5613.4267151000004"/>
    <n v="5587.4738242000003"/>
  </r>
  <r>
    <x v="17"/>
    <x v="34"/>
    <x v="0"/>
    <n v="5712.6969502000002"/>
    <n v="5681.9680052000003"/>
    <n v="5613.4267151000004"/>
    <n v="5587.4738242000003"/>
  </r>
  <r>
    <x v="17"/>
    <x v="34"/>
    <x v="1"/>
    <n v="5712.6969502000002"/>
    <n v="5681.9680052000003"/>
    <n v="5613.4267151000004"/>
    <n v="5587.4738242000003"/>
  </r>
  <r>
    <x v="17"/>
    <x v="34"/>
    <x v="2"/>
    <n v="5376.1811446000002"/>
    <n v="5323.9783500000003"/>
    <n v="5282.1891045000002"/>
    <n v="5235.0879937"/>
  </r>
  <r>
    <x v="17"/>
    <x v="34"/>
    <x v="3"/>
    <n v="5376.1811446000002"/>
    <n v="5323.9783500000003"/>
    <n v="5282.1891045000002"/>
    <n v="5235.0879937"/>
  </r>
  <r>
    <x v="17"/>
    <x v="34"/>
    <x v="4"/>
    <n v="5376.1811446000002"/>
    <n v="5323.9783500000003"/>
    <n v="5282.1891045000002"/>
    <n v="5235.0879937"/>
  </r>
  <r>
    <x v="17"/>
    <x v="34"/>
    <x v="5"/>
    <n v="5682.2083634000001"/>
    <n v="5620.2296249000001"/>
    <n v="5611.8649527999996"/>
    <n v="5552.1493018000001"/>
  </r>
  <r>
    <x v="17"/>
    <x v="34"/>
    <x v="6"/>
    <n v="5682.2083634000001"/>
    <n v="5620.2296249000001"/>
    <n v="5611.8649527999996"/>
    <n v="5552.1493018000001"/>
  </r>
  <r>
    <x v="17"/>
    <x v="34"/>
    <x v="7"/>
    <n v="5682.2083634000001"/>
    <n v="5620.2296249000001"/>
    <n v="5611.8649527999996"/>
    <n v="5552.1493018000001"/>
  </r>
  <r>
    <x v="17"/>
    <x v="34"/>
    <x v="8"/>
    <n v="5534.4055374999998"/>
    <n v="5473.9617099999996"/>
    <n v="5432.2776489999997"/>
    <n v="5382.0073660999997"/>
  </r>
  <r>
    <x v="17"/>
    <x v="34"/>
    <x v="9"/>
    <n v="5534.4055374999998"/>
    <n v="5473.9617099999996"/>
    <n v="5432.2776489999997"/>
    <n v="5382.0073660999997"/>
  </r>
  <r>
    <x v="17"/>
    <x v="34"/>
    <x v="10"/>
    <n v="5534.4055374999998"/>
    <n v="5473.9617099999996"/>
    <n v="5432.2776489999997"/>
    <n v="5382.0073660999997"/>
  </r>
  <r>
    <x v="17"/>
    <x v="34"/>
    <x v="11"/>
    <n v="5746.3065950999999"/>
    <n v="5714.9307607999999"/>
    <n v="5656.2085125000003"/>
    <n v="5629.1816089000004"/>
  </r>
  <r>
    <x v="17"/>
    <x v="35"/>
    <x v="0"/>
    <n v="5746.3065950999999"/>
    <n v="5714.9307607999999"/>
    <n v="5656.2085125000003"/>
    <n v="5629.1816089000004"/>
  </r>
  <r>
    <x v="17"/>
    <x v="35"/>
    <x v="1"/>
    <n v="5746.3065950999999"/>
    <n v="5714.9307607999999"/>
    <n v="5656.2085125000003"/>
    <n v="5629.1816089000004"/>
  </r>
  <r>
    <x v="17"/>
    <x v="35"/>
    <x v="2"/>
    <n v="5408.2687335000001"/>
    <n v="5355.3237896000001"/>
    <n v="5323.9699855999997"/>
    <n v="5275.7356179999997"/>
  </r>
  <r>
    <x v="17"/>
    <x v="35"/>
    <x v="3"/>
    <n v="5408.2687335000001"/>
    <n v="5355.3237896000001"/>
    <n v="5323.9699855999997"/>
    <n v="5275.7356179999997"/>
  </r>
  <r>
    <x v="17"/>
    <x v="35"/>
    <x v="4"/>
    <n v="5408.2687335000001"/>
    <n v="5355.3237896000001"/>
    <n v="5323.9699855999997"/>
    <n v="5275.7356179999997"/>
  </r>
  <r>
    <x v="17"/>
    <x v="35"/>
    <x v="5"/>
    <n v="5715.9716689999996"/>
    <n v="5653.1998893"/>
    <n v="5654.9952794000001"/>
    <n v="5594.0991531999998"/>
  </r>
  <r>
    <x v="17"/>
    <x v="35"/>
    <x v="6"/>
    <n v="5715.9716689999996"/>
    <n v="5653.1998893"/>
    <n v="5654.9952794000001"/>
    <n v="5594.0991531999998"/>
  </r>
  <r>
    <x v="17"/>
    <x v="35"/>
    <x v="7"/>
    <n v="5715.9716689999996"/>
    <n v="5653.1998893"/>
    <n v="5654.9952794000001"/>
    <n v="5594.0991531999998"/>
  </r>
  <r>
    <x v="17"/>
    <x v="35"/>
    <x v="8"/>
    <n v="5567.3887679999998"/>
    <n v="5506.1615413999998"/>
    <n v="5474.6084215999999"/>
    <n v="5423.1925563000004"/>
  </r>
  <r>
    <x v="17"/>
    <x v="35"/>
    <x v="9"/>
    <n v="5567.3887679999998"/>
    <n v="5506.1615413999998"/>
    <n v="5474.6084215999999"/>
    <n v="5423.1925563000004"/>
  </r>
  <r>
    <x v="17"/>
    <x v="35"/>
    <x v="10"/>
    <n v="5567.3887679999998"/>
    <n v="5506.1615413999998"/>
    <n v="5474.6084215999999"/>
    <n v="5423.1925563000004"/>
  </r>
  <r>
    <x v="17"/>
    <x v="35"/>
    <x v="11"/>
    <n v="5779.8566732999998"/>
    <n v="5747.8350960999996"/>
    <n v="5698.6571076999999"/>
    <n v="5670.5645563999997"/>
  </r>
  <r>
    <x v="17"/>
    <x v="36"/>
    <x v="0"/>
    <n v="5779.8566732999998"/>
    <n v="5747.8350960999996"/>
    <n v="5698.6571076999999"/>
    <n v="5670.5645563999997"/>
  </r>
  <r>
    <x v="17"/>
    <x v="36"/>
    <x v="1"/>
    <n v="5779.8566732999998"/>
    <n v="5747.8350960999996"/>
    <n v="5698.6571076999999"/>
    <n v="5670.5645563999997"/>
  </r>
  <r>
    <x v="17"/>
    <x v="36"/>
    <x v="2"/>
    <n v="5440.3086497000004"/>
    <n v="5386.6226593000001"/>
    <n v="5365.2867538999999"/>
    <n v="5315.9317179"/>
  </r>
  <r>
    <x v="17"/>
    <x v="36"/>
    <x v="3"/>
    <n v="5440.3086497000004"/>
    <n v="5386.6226593000001"/>
    <n v="5365.2867538999999"/>
    <n v="5315.9317179"/>
  </r>
  <r>
    <x v="17"/>
    <x v="36"/>
    <x v="4"/>
    <n v="5440.3086497000004"/>
    <n v="5386.6226593000001"/>
    <n v="5365.2867538999999"/>
    <n v="5315.9317179"/>
  </r>
  <r>
    <x v="17"/>
    <x v="36"/>
    <x v="5"/>
    <n v="5749.2099762999997"/>
    <n v="5685.6574868999996"/>
    <n v="5696.9997353999997"/>
    <n v="5634.9539490999996"/>
  </r>
  <r>
    <x v="17"/>
    <x v="36"/>
    <x v="6"/>
    <n v="5749.2099762999997"/>
    <n v="5685.6574868999996"/>
    <n v="5696.9997353999997"/>
    <n v="5634.9539490999996"/>
  </r>
  <r>
    <x v="17"/>
    <x v="36"/>
    <x v="7"/>
    <n v="5749.2099762999997"/>
    <n v="5685.6574868999996"/>
    <n v="5696.9997353999997"/>
    <n v="5634.9539490999996"/>
  </r>
  <r>
    <x v="17"/>
    <x v="36"/>
    <x v="8"/>
    <n v="5599.8525570000002"/>
    <n v="5537.8542687999998"/>
    <n v="5516.1011783000004"/>
    <n v="5463.5624096000001"/>
  </r>
  <r>
    <x v="17"/>
    <x v="36"/>
    <x v="9"/>
    <n v="5599.8525570000002"/>
    <n v="5537.8542687999998"/>
    <n v="5516.1011783000004"/>
    <n v="5463.5624096000001"/>
  </r>
  <r>
    <x v="17"/>
    <x v="36"/>
    <x v="10"/>
    <n v="5599.8525570000002"/>
    <n v="5537.8542687999998"/>
    <n v="5516.1011783000004"/>
    <n v="5463.5624096000001"/>
  </r>
  <r>
    <x v="17"/>
    <x v="36"/>
    <x v="11"/>
    <n v="5816.4870197999999"/>
    <n v="5783.7604134000003"/>
    <n v="5744.1377996000001"/>
    <n v="5714.9034813999997"/>
  </r>
  <r>
    <x v="17"/>
    <x v="37"/>
    <x v="0"/>
    <n v="5816.4870197999999"/>
    <n v="5783.7604134000003"/>
    <n v="5744.1377996000001"/>
    <n v="5714.9034813999997"/>
  </r>
  <r>
    <x v="17"/>
    <x v="37"/>
    <x v="1"/>
    <n v="5816.4870197999999"/>
    <n v="5783.7604134000003"/>
    <n v="5744.1377996000001"/>
    <n v="5714.9034813999997"/>
  </r>
  <r>
    <x v="17"/>
    <x v="37"/>
    <x v="2"/>
    <n v="5475.5377183000001"/>
    <n v="5421.0369198999997"/>
    <n v="5410.1438341000003"/>
    <n v="5359.5721028999997"/>
  </r>
  <r>
    <x v="17"/>
    <x v="37"/>
    <x v="3"/>
    <n v="5475.5377183000001"/>
    <n v="5421.0369198999997"/>
    <n v="5410.1438341000003"/>
    <n v="5359.5721028999997"/>
  </r>
  <r>
    <x v="17"/>
    <x v="37"/>
    <x v="4"/>
    <n v="5475.5377183000001"/>
    <n v="5421.0369198999997"/>
    <n v="5410.1438341000003"/>
    <n v="5359.5721028999997"/>
  </r>
  <r>
    <x v="17"/>
    <x v="37"/>
    <x v="5"/>
    <n v="5785.7822322000002"/>
    <n v="5721.3707243999997"/>
    <n v="5742.7400261000003"/>
    <n v="5679.4423299999999"/>
  </r>
  <r>
    <x v="17"/>
    <x v="37"/>
    <x v="6"/>
    <n v="5785.7822322000002"/>
    <n v="5721.3707243999997"/>
    <n v="5742.7400261000003"/>
    <n v="5679.4423299999999"/>
  </r>
  <r>
    <x v="17"/>
    <x v="37"/>
    <x v="7"/>
    <n v="5785.7822322000002"/>
    <n v="5721.3707243999997"/>
    <n v="5742.7400261000003"/>
    <n v="5679.4423299999999"/>
  </r>
  <r>
    <x v="17"/>
    <x v="37"/>
    <x v="8"/>
    <n v="5635.4092627999999"/>
    <n v="5572.5664518000003"/>
    <n v="5560.8510120000001"/>
    <n v="5507.1011949000003"/>
  </r>
  <r>
    <x v="17"/>
    <x v="37"/>
    <x v="9"/>
    <n v="5635.4092627999999"/>
    <n v="5572.5664518000003"/>
    <n v="5560.8510120000001"/>
    <n v="5507.1011949000003"/>
  </r>
  <r>
    <x v="17"/>
    <x v="37"/>
    <x v="10"/>
    <n v="5635.4092627999999"/>
    <n v="5572.5664518000003"/>
    <n v="5560.8510120000001"/>
    <n v="5507.1011949000003"/>
  </r>
  <r>
    <x v="17"/>
    <x v="37"/>
    <x v="11"/>
    <n v="5854.3698199"/>
    <n v="5820.9140782000004"/>
    <n v="5791.0820007000002"/>
    <n v="5760.6691751999997"/>
  </r>
  <r>
    <x v="17"/>
    <x v="38"/>
    <x v="0"/>
    <n v="5854.3698199"/>
    <n v="5820.9140782000004"/>
    <n v="5791.0820007000002"/>
    <n v="5760.6691751999997"/>
  </r>
  <r>
    <x v="17"/>
    <x v="38"/>
    <x v="1"/>
    <n v="5854.3698199"/>
    <n v="5820.9140782000004"/>
    <n v="5791.0820007000002"/>
    <n v="5760.6691751999997"/>
  </r>
  <r>
    <x v="17"/>
    <x v="38"/>
    <x v="2"/>
    <n v="5511.5405418999999"/>
    <n v="5456.2070394000002"/>
    <n v="5455.4647547000004"/>
    <n v="5403.6637473000001"/>
  </r>
  <r>
    <x v="17"/>
    <x v="38"/>
    <x v="3"/>
    <n v="5511.5405418999999"/>
    <n v="5456.2070394000002"/>
    <n v="5455.4647547000004"/>
    <n v="5403.6637473000001"/>
  </r>
  <r>
    <x v="17"/>
    <x v="38"/>
    <x v="4"/>
    <n v="5511.5405418999999"/>
    <n v="5456.2070394000002"/>
    <n v="5455.4647547000004"/>
    <n v="5403.6637473000001"/>
  </r>
  <r>
    <x v="17"/>
    <x v="38"/>
    <x v="5"/>
    <n v="5822.4088277999999"/>
    <n v="5757.1370251999997"/>
    <n v="5787.5678965999996"/>
    <n v="5723.0432635999996"/>
  </r>
  <r>
    <x v="17"/>
    <x v="38"/>
    <x v="6"/>
    <n v="5822.4088277999999"/>
    <n v="5757.1370251999997"/>
    <n v="5787.5678965999996"/>
    <n v="5723.0432635999996"/>
  </r>
  <r>
    <x v="17"/>
    <x v="38"/>
    <x v="7"/>
    <n v="5822.4088277999999"/>
    <n v="5757.1370251999997"/>
    <n v="5787.5678965999996"/>
    <n v="5723.0432635999996"/>
  </r>
  <r>
    <x v="17"/>
    <x v="38"/>
    <x v="8"/>
    <n v="5670.6902108000004"/>
    <n v="5607.0094265999996"/>
    <n v="5604.0244605999997"/>
    <n v="5549.1062560999999"/>
  </r>
  <r>
    <x v="17"/>
    <x v="38"/>
    <x v="9"/>
    <n v="5670.6902108000004"/>
    <n v="5607.0094265999996"/>
    <n v="5604.0244605999997"/>
    <n v="5549.1062560999999"/>
  </r>
  <r>
    <x v="17"/>
    <x v="38"/>
    <x v="10"/>
    <n v="5670.6902108000004"/>
    <n v="5607.0094265999996"/>
    <n v="5604.0244605999997"/>
    <n v="5549.1062560999999"/>
  </r>
  <r>
    <x v="17"/>
    <x v="38"/>
    <x v="11"/>
    <n v="5891.3129350999998"/>
    <n v="5857.1461442999998"/>
    <n v="5836.2995266999997"/>
    <n v="5804.7515408999998"/>
  </r>
  <r>
    <x v="18"/>
    <x v="0"/>
    <x v="0"/>
    <n v="194.23177113"/>
    <n v="192.70483293999999"/>
    <m/>
    <m/>
  </r>
  <r>
    <x v="18"/>
    <x v="0"/>
    <x v="1"/>
    <n v="194.23177113"/>
    <n v="192.70483293999999"/>
    <m/>
    <m/>
  </r>
  <r>
    <x v="18"/>
    <x v="0"/>
    <x v="2"/>
    <n v="183.76027458999999"/>
    <n v="181.22661339999999"/>
    <m/>
    <m/>
  </r>
  <r>
    <x v="18"/>
    <x v="0"/>
    <x v="3"/>
    <n v="183.76027458999999"/>
    <n v="181.22661339999999"/>
    <m/>
    <m/>
  </r>
  <r>
    <x v="18"/>
    <x v="0"/>
    <x v="4"/>
    <n v="183.76027458999999"/>
    <n v="181.22661339999999"/>
    <m/>
    <m/>
  </r>
  <r>
    <x v="18"/>
    <x v="0"/>
    <x v="5"/>
    <n v="191.04125010999999"/>
    <n v="187.55291518999999"/>
    <m/>
    <m/>
  </r>
  <r>
    <x v="18"/>
    <x v="0"/>
    <x v="6"/>
    <n v="191.04125010999999"/>
    <n v="187.55291518999999"/>
    <m/>
    <m/>
  </r>
  <r>
    <x v="18"/>
    <x v="0"/>
    <x v="7"/>
    <n v="191.04125010999999"/>
    <n v="187.55291518999999"/>
    <m/>
    <m/>
  </r>
  <r>
    <x v="18"/>
    <x v="0"/>
    <x v="8"/>
    <n v="189.08666357000001"/>
    <n v="186.47575936999999"/>
    <m/>
    <m/>
  </r>
  <r>
    <x v="18"/>
    <x v="0"/>
    <x v="9"/>
    <n v="189.08666357000001"/>
    <n v="186.47575936999999"/>
    <m/>
    <m/>
  </r>
  <r>
    <x v="18"/>
    <x v="0"/>
    <x v="10"/>
    <n v="189.08666357000001"/>
    <n v="186.47575936999999"/>
    <m/>
    <m/>
  </r>
  <r>
    <x v="18"/>
    <x v="0"/>
    <x v="11"/>
    <n v="194.30550611999999"/>
    <n v="192.82591521000001"/>
    <m/>
    <m/>
  </r>
  <r>
    <x v="18"/>
    <x v="1"/>
    <x v="0"/>
    <n v="194.30550611999999"/>
    <n v="192.82591521000001"/>
    <m/>
    <m/>
  </r>
  <r>
    <x v="18"/>
    <x v="1"/>
    <x v="1"/>
    <n v="194.30550611999999"/>
    <n v="192.82591521000001"/>
    <m/>
    <m/>
  </r>
  <r>
    <x v="18"/>
    <x v="1"/>
    <x v="2"/>
    <n v="183.74207106"/>
    <n v="181.26012270999999"/>
    <m/>
    <m/>
  </r>
  <r>
    <x v="18"/>
    <x v="1"/>
    <x v="3"/>
    <n v="183.74207106"/>
    <n v="181.26012270999999"/>
    <m/>
    <m/>
  </r>
  <r>
    <x v="18"/>
    <x v="1"/>
    <x v="4"/>
    <n v="183.74207106"/>
    <n v="181.26012270999999"/>
    <m/>
    <m/>
  </r>
  <r>
    <x v="18"/>
    <x v="1"/>
    <x v="5"/>
    <n v="191.09397734000001"/>
    <n v="187.64031650999999"/>
    <m/>
    <m/>
  </r>
  <r>
    <x v="18"/>
    <x v="1"/>
    <x v="6"/>
    <n v="191.09397734000001"/>
    <n v="187.64031650999999"/>
    <m/>
    <m/>
  </r>
  <r>
    <x v="18"/>
    <x v="1"/>
    <x v="7"/>
    <n v="191.09397734000001"/>
    <n v="187.64031650999999"/>
    <m/>
    <m/>
  </r>
  <r>
    <x v="18"/>
    <x v="1"/>
    <x v="8"/>
    <n v="189.11512483000001"/>
    <n v="186.53964213"/>
    <m/>
    <m/>
  </r>
  <r>
    <x v="18"/>
    <x v="1"/>
    <x v="9"/>
    <n v="189.11512483000001"/>
    <n v="186.53964213"/>
    <m/>
    <m/>
  </r>
  <r>
    <x v="18"/>
    <x v="1"/>
    <x v="10"/>
    <n v="189.11512483000001"/>
    <n v="186.53964213"/>
    <m/>
    <m/>
  </r>
  <r>
    <x v="18"/>
    <x v="1"/>
    <x v="11"/>
    <n v="194.02411613999999"/>
    <n v="192.3638369"/>
    <m/>
    <m/>
  </r>
  <r>
    <x v="18"/>
    <x v="2"/>
    <x v="0"/>
    <n v="194.02411613999999"/>
    <n v="192.3638369"/>
    <m/>
    <m/>
  </r>
  <r>
    <x v="18"/>
    <x v="2"/>
    <x v="1"/>
    <n v="194.02411613999999"/>
    <n v="192.3638369"/>
    <m/>
    <m/>
  </r>
  <r>
    <x v="18"/>
    <x v="2"/>
    <x v="2"/>
    <n v="183.79759422999999"/>
    <n v="181.15791487000001"/>
    <m/>
    <m/>
  </r>
  <r>
    <x v="18"/>
    <x v="2"/>
    <x v="3"/>
    <n v="183.79759422999999"/>
    <n v="181.15791487000001"/>
    <m/>
    <m/>
  </r>
  <r>
    <x v="18"/>
    <x v="2"/>
    <x v="4"/>
    <n v="183.79759422999999"/>
    <n v="181.15791487000001"/>
    <m/>
    <m/>
  </r>
  <r>
    <x v="18"/>
    <x v="2"/>
    <x v="5"/>
    <n v="190.88734693000001"/>
    <n v="187.29780334"/>
    <m/>
    <m/>
  </r>
  <r>
    <x v="18"/>
    <x v="2"/>
    <x v="6"/>
    <n v="190.88734693000001"/>
    <n v="187.29780334"/>
    <m/>
    <m/>
  </r>
  <r>
    <x v="18"/>
    <x v="2"/>
    <x v="7"/>
    <n v="190.88734693000001"/>
    <n v="187.29780334"/>
    <m/>
    <m/>
  </r>
  <r>
    <x v="18"/>
    <x v="2"/>
    <x v="8"/>
    <n v="188.99403269000001"/>
    <n v="186.26784465"/>
    <m/>
    <m/>
  </r>
  <r>
    <x v="18"/>
    <x v="2"/>
    <x v="9"/>
    <n v="188.99403269000001"/>
    <n v="186.26784465"/>
    <m/>
    <m/>
  </r>
  <r>
    <x v="18"/>
    <x v="2"/>
    <x v="10"/>
    <n v="188.99403269000001"/>
    <n v="186.26784465"/>
    <m/>
    <m/>
  </r>
  <r>
    <x v="18"/>
    <x v="2"/>
    <x v="11"/>
    <n v="194.63714748000001"/>
    <n v="193.37051271000001"/>
    <m/>
    <m/>
  </r>
  <r>
    <x v="18"/>
    <x v="3"/>
    <x v="0"/>
    <n v="194.63714748000001"/>
    <n v="193.37051271000001"/>
    <m/>
    <m/>
  </r>
  <r>
    <x v="18"/>
    <x v="3"/>
    <x v="1"/>
    <n v="194.63714748000001"/>
    <n v="193.37051271000001"/>
    <m/>
    <m/>
  </r>
  <r>
    <x v="18"/>
    <x v="3"/>
    <x v="2"/>
    <n v="183.68322105999999"/>
    <n v="181.36845464000001"/>
    <m/>
    <m/>
  </r>
  <r>
    <x v="18"/>
    <x v="3"/>
    <x v="3"/>
    <n v="183.68322105999999"/>
    <n v="181.36845464000001"/>
    <m/>
    <m/>
  </r>
  <r>
    <x v="18"/>
    <x v="3"/>
    <x v="4"/>
    <n v="183.68322105999999"/>
    <n v="181.36845464000001"/>
    <m/>
    <m/>
  </r>
  <r>
    <x v="18"/>
    <x v="3"/>
    <x v="5"/>
    <n v="191.28209412000001"/>
    <n v="187.95214123"/>
    <m/>
    <m/>
  </r>
  <r>
    <x v="18"/>
    <x v="3"/>
    <x v="6"/>
    <n v="191.28209412000001"/>
    <n v="187.95214123"/>
    <m/>
    <m/>
  </r>
  <r>
    <x v="18"/>
    <x v="3"/>
    <x v="7"/>
    <n v="191.28209412000001"/>
    <n v="187.95214123"/>
    <m/>
    <m/>
  </r>
  <r>
    <x v="18"/>
    <x v="3"/>
    <x v="8"/>
    <n v="189.22563350999999"/>
    <n v="186.78768446999999"/>
    <m/>
    <m/>
  </r>
  <r>
    <x v="18"/>
    <x v="3"/>
    <x v="9"/>
    <n v="189.22563350999999"/>
    <n v="186.78768446999999"/>
    <m/>
    <m/>
  </r>
  <r>
    <x v="18"/>
    <x v="3"/>
    <x v="10"/>
    <n v="189.22563350999999"/>
    <n v="186.78768446999999"/>
    <m/>
    <m/>
  </r>
  <r>
    <x v="18"/>
    <x v="3"/>
    <x v="11"/>
    <n v="194.67587696000001"/>
    <n v="193.43411146"/>
    <m/>
    <m/>
  </r>
  <r>
    <x v="18"/>
    <x v="4"/>
    <x v="0"/>
    <n v="194.67587696000001"/>
    <n v="193.43411146"/>
    <m/>
    <m/>
  </r>
  <r>
    <x v="18"/>
    <x v="4"/>
    <x v="1"/>
    <n v="194.67587696000001"/>
    <n v="193.43411146"/>
    <m/>
    <m/>
  </r>
  <r>
    <x v="18"/>
    <x v="4"/>
    <x v="2"/>
    <n v="183.67947928999999"/>
    <n v="181.37534255"/>
    <m/>
    <m/>
  </r>
  <r>
    <x v="18"/>
    <x v="4"/>
    <x v="3"/>
    <n v="183.67947928999999"/>
    <n v="181.37534255"/>
    <m/>
    <m/>
  </r>
  <r>
    <x v="18"/>
    <x v="4"/>
    <x v="4"/>
    <n v="183.67947928999999"/>
    <n v="181.37534255"/>
    <m/>
    <m/>
  </r>
  <r>
    <x v="18"/>
    <x v="4"/>
    <x v="5"/>
    <n v="191.28959334000001"/>
    <n v="187.96457204000001"/>
    <m/>
    <m/>
  </r>
  <r>
    <x v="18"/>
    <x v="4"/>
    <x v="6"/>
    <n v="191.28959334000001"/>
    <n v="187.96457204000001"/>
    <m/>
    <m/>
  </r>
  <r>
    <x v="18"/>
    <x v="4"/>
    <x v="7"/>
    <n v="191.28959334000001"/>
    <n v="187.96457204000001"/>
    <m/>
    <m/>
  </r>
  <r>
    <x v="18"/>
    <x v="4"/>
    <x v="8"/>
    <n v="189.24265982"/>
    <n v="186.82590088000001"/>
    <m/>
    <m/>
  </r>
  <r>
    <x v="18"/>
    <x v="4"/>
    <x v="9"/>
    <n v="189.24265982"/>
    <n v="186.82590088000001"/>
    <m/>
    <m/>
  </r>
  <r>
    <x v="18"/>
    <x v="4"/>
    <x v="10"/>
    <n v="189.24265982"/>
    <n v="186.82590088000001"/>
    <m/>
    <m/>
  </r>
  <r>
    <x v="18"/>
    <x v="4"/>
    <x v="11"/>
    <n v="194.91834700000001"/>
    <n v="193.83227826000001"/>
    <m/>
    <m/>
  </r>
  <r>
    <x v="18"/>
    <x v="5"/>
    <x v="0"/>
    <n v="194.91834700000001"/>
    <n v="193.83227826000001"/>
    <m/>
    <m/>
  </r>
  <r>
    <x v="18"/>
    <x v="5"/>
    <x v="1"/>
    <n v="194.91834700000001"/>
    <n v="193.83227826000001"/>
    <m/>
    <m/>
  </r>
  <r>
    <x v="18"/>
    <x v="5"/>
    <x v="2"/>
    <n v="183.63243077999999"/>
    <n v="181.46195011"/>
    <m/>
    <m/>
  </r>
  <r>
    <x v="18"/>
    <x v="5"/>
    <x v="3"/>
    <n v="183.63243077999999"/>
    <n v="181.46195011"/>
    <m/>
    <m/>
  </r>
  <r>
    <x v="18"/>
    <x v="5"/>
    <x v="4"/>
    <n v="183.63243077999999"/>
    <n v="181.46195011"/>
    <m/>
    <m/>
  </r>
  <r>
    <x v="18"/>
    <x v="5"/>
    <x v="5"/>
    <n v="191.47702376000001"/>
    <n v="188.27525904000001"/>
    <m/>
    <m/>
  </r>
  <r>
    <x v="18"/>
    <x v="5"/>
    <x v="6"/>
    <n v="191.47702376000001"/>
    <n v="188.27525904000001"/>
    <m/>
    <m/>
  </r>
  <r>
    <x v="18"/>
    <x v="5"/>
    <x v="7"/>
    <n v="191.47702376000001"/>
    <n v="188.27525904000001"/>
    <m/>
    <m/>
  </r>
  <r>
    <x v="18"/>
    <x v="5"/>
    <x v="8"/>
    <n v="189.36124627999999"/>
    <n v="187.09207420999999"/>
    <m/>
    <m/>
  </r>
  <r>
    <x v="18"/>
    <x v="5"/>
    <x v="9"/>
    <n v="189.36124627999999"/>
    <n v="187.09207420999999"/>
    <m/>
    <m/>
  </r>
  <r>
    <x v="18"/>
    <x v="5"/>
    <x v="10"/>
    <n v="189.36124627999999"/>
    <n v="187.09207420999999"/>
    <m/>
    <m/>
  </r>
  <r>
    <x v="18"/>
    <x v="5"/>
    <x v="11"/>
    <n v="195.2395798"/>
    <n v="194.35978356999999"/>
    <m/>
    <m/>
  </r>
  <r>
    <x v="18"/>
    <x v="6"/>
    <x v="0"/>
    <n v="195.2395798"/>
    <n v="194.35978356999999"/>
    <m/>
    <m/>
  </r>
  <r>
    <x v="18"/>
    <x v="6"/>
    <x v="1"/>
    <n v="195.2395798"/>
    <n v="194.35978356999999"/>
    <m/>
    <m/>
  </r>
  <r>
    <x v="18"/>
    <x v="6"/>
    <x v="2"/>
    <n v="183.58057442"/>
    <n v="181.55740804999999"/>
    <m/>
    <m/>
  </r>
  <r>
    <x v="18"/>
    <x v="6"/>
    <x v="3"/>
    <n v="183.58057442"/>
    <n v="181.55740804999999"/>
    <m/>
    <m/>
  </r>
  <r>
    <x v="18"/>
    <x v="6"/>
    <x v="4"/>
    <n v="183.58057442"/>
    <n v="181.55740804999999"/>
    <m/>
    <m/>
  </r>
  <r>
    <x v="18"/>
    <x v="6"/>
    <x v="5"/>
    <n v="191.63589343999999"/>
    <n v="188.53860341000001"/>
    <m/>
    <m/>
  </r>
  <r>
    <x v="18"/>
    <x v="6"/>
    <x v="6"/>
    <n v="191.63589343999999"/>
    <n v="188.53860341000001"/>
    <m/>
    <m/>
  </r>
  <r>
    <x v="18"/>
    <x v="6"/>
    <x v="7"/>
    <n v="191.63589343999999"/>
    <n v="188.53860341000001"/>
    <m/>
    <m/>
  </r>
  <r>
    <x v="18"/>
    <x v="6"/>
    <x v="8"/>
    <n v="189.48569128"/>
    <n v="187.37139736"/>
    <m/>
    <m/>
  </r>
  <r>
    <x v="18"/>
    <x v="6"/>
    <x v="9"/>
    <n v="189.48569128"/>
    <n v="187.37139736"/>
    <m/>
    <m/>
  </r>
  <r>
    <x v="18"/>
    <x v="6"/>
    <x v="10"/>
    <n v="189.48569128"/>
    <n v="187.37139736"/>
    <m/>
    <m/>
  </r>
  <r>
    <x v="18"/>
    <x v="6"/>
    <x v="11"/>
    <n v="195.58700150000001"/>
    <n v="194.93029440000001"/>
    <m/>
    <m/>
  </r>
  <r>
    <x v="18"/>
    <x v="7"/>
    <x v="0"/>
    <n v="195.58700150000001"/>
    <n v="194.93029440000001"/>
    <m/>
    <m/>
  </r>
  <r>
    <x v="18"/>
    <x v="7"/>
    <x v="1"/>
    <n v="195.58700150000001"/>
    <n v="194.93029440000001"/>
    <m/>
    <m/>
  </r>
  <r>
    <x v="18"/>
    <x v="7"/>
    <x v="2"/>
    <n v="183.51154424000001"/>
    <n v="181.68447979000001"/>
    <m/>
    <m/>
  </r>
  <r>
    <x v="18"/>
    <x v="7"/>
    <x v="3"/>
    <n v="183.51154424000001"/>
    <n v="181.68447979000001"/>
    <m/>
    <m/>
  </r>
  <r>
    <x v="18"/>
    <x v="7"/>
    <x v="4"/>
    <n v="183.51154424000001"/>
    <n v="181.68447979000001"/>
    <m/>
    <m/>
  </r>
  <r>
    <x v="18"/>
    <x v="7"/>
    <x v="5"/>
    <n v="191.87728246"/>
    <n v="188.93873288"/>
    <m/>
    <m/>
  </r>
  <r>
    <x v="18"/>
    <x v="7"/>
    <x v="6"/>
    <n v="191.87728246"/>
    <n v="188.93873288"/>
    <m/>
    <m/>
  </r>
  <r>
    <x v="18"/>
    <x v="7"/>
    <x v="7"/>
    <n v="191.87728246"/>
    <n v="188.93873288"/>
    <m/>
    <m/>
  </r>
  <r>
    <x v="18"/>
    <x v="7"/>
    <x v="8"/>
    <n v="189.61612525000001"/>
    <n v="187.66416304000001"/>
    <m/>
    <m/>
  </r>
  <r>
    <x v="18"/>
    <x v="7"/>
    <x v="9"/>
    <n v="189.61612525000001"/>
    <n v="187.66416304000001"/>
    <m/>
    <m/>
  </r>
  <r>
    <x v="18"/>
    <x v="7"/>
    <x v="10"/>
    <n v="189.61612525000001"/>
    <n v="187.66416304000001"/>
    <m/>
    <m/>
  </r>
  <r>
    <x v="18"/>
    <x v="7"/>
    <x v="11"/>
    <n v="195.73316611000001"/>
    <n v="195.17031535999999"/>
    <m/>
    <m/>
  </r>
  <r>
    <x v="18"/>
    <x v="8"/>
    <x v="0"/>
    <n v="195.73316611000001"/>
    <n v="195.17031535999999"/>
    <m/>
    <m/>
  </r>
  <r>
    <x v="18"/>
    <x v="8"/>
    <x v="1"/>
    <n v="195.73316611000001"/>
    <n v="195.17031535999999"/>
    <m/>
    <m/>
  </r>
  <r>
    <x v="18"/>
    <x v="8"/>
    <x v="2"/>
    <n v="183.47843424999999"/>
    <n v="181.74542914"/>
    <m/>
    <m/>
  </r>
  <r>
    <x v="18"/>
    <x v="8"/>
    <x v="3"/>
    <n v="183.47843424999999"/>
    <n v="181.74542914"/>
    <m/>
    <m/>
  </r>
  <r>
    <x v="18"/>
    <x v="8"/>
    <x v="4"/>
    <n v="183.47843424999999"/>
    <n v="181.74542914"/>
    <m/>
    <m/>
  </r>
  <r>
    <x v="18"/>
    <x v="8"/>
    <x v="5"/>
    <n v="191.97149135000001"/>
    <n v="189.09489472000001"/>
    <m/>
    <m/>
  </r>
  <r>
    <x v="18"/>
    <x v="8"/>
    <x v="6"/>
    <n v="191.97149135000001"/>
    <n v="189.09489472000001"/>
    <m/>
    <m/>
  </r>
  <r>
    <x v="18"/>
    <x v="8"/>
    <x v="7"/>
    <n v="191.97149135000001"/>
    <n v="189.09489472000001"/>
    <m/>
    <m/>
  </r>
  <r>
    <x v="18"/>
    <x v="8"/>
    <x v="8"/>
    <n v="189.68399134000001"/>
    <n v="187.81649191"/>
    <m/>
    <m/>
  </r>
  <r>
    <x v="18"/>
    <x v="8"/>
    <x v="9"/>
    <n v="189.68399134000001"/>
    <n v="187.81649191"/>
    <m/>
    <m/>
  </r>
  <r>
    <x v="18"/>
    <x v="8"/>
    <x v="10"/>
    <n v="189.68399134000001"/>
    <n v="187.81649191"/>
    <m/>
    <m/>
  </r>
  <r>
    <x v="18"/>
    <x v="8"/>
    <x v="11"/>
    <n v="195.90300227"/>
    <n v="195.44920805000001"/>
    <m/>
    <m/>
  </r>
  <r>
    <x v="18"/>
    <x v="9"/>
    <x v="0"/>
    <n v="195.90300227"/>
    <n v="195.44920805000001"/>
    <m/>
    <m/>
  </r>
  <r>
    <x v="18"/>
    <x v="9"/>
    <x v="1"/>
    <n v="195.90300227"/>
    <n v="195.44920805000001"/>
    <m/>
    <m/>
  </r>
  <r>
    <x v="18"/>
    <x v="9"/>
    <x v="2"/>
    <n v="183.44694565"/>
    <n v="181.80339380999999"/>
    <m/>
    <m/>
  </r>
  <r>
    <x v="18"/>
    <x v="9"/>
    <x v="3"/>
    <n v="183.44694565"/>
    <n v="181.80339380999999"/>
    <m/>
    <m/>
  </r>
  <r>
    <x v="18"/>
    <x v="9"/>
    <x v="4"/>
    <n v="183.44694565"/>
    <n v="181.80339380999999"/>
    <m/>
    <m/>
  </r>
  <r>
    <x v="18"/>
    <x v="9"/>
    <x v="5"/>
    <n v="192.08271801999999"/>
    <n v="189.27926543999999"/>
    <m/>
    <m/>
  </r>
  <r>
    <x v="18"/>
    <x v="9"/>
    <x v="6"/>
    <n v="192.08271801999999"/>
    <n v="189.27926543999999"/>
    <m/>
    <m/>
  </r>
  <r>
    <x v="18"/>
    <x v="9"/>
    <x v="7"/>
    <n v="192.08271801999999"/>
    <n v="189.27926543999999"/>
    <m/>
    <m/>
  </r>
  <r>
    <x v="18"/>
    <x v="9"/>
    <x v="8"/>
    <n v="189.77141641"/>
    <n v="188.01272194000001"/>
    <m/>
    <m/>
  </r>
  <r>
    <x v="18"/>
    <x v="9"/>
    <x v="9"/>
    <n v="189.77141641"/>
    <n v="188.01272194000001"/>
    <m/>
    <m/>
  </r>
  <r>
    <x v="18"/>
    <x v="9"/>
    <x v="10"/>
    <n v="189.77141641"/>
    <n v="188.01272194000001"/>
    <m/>
    <m/>
  </r>
  <r>
    <x v="18"/>
    <x v="9"/>
    <x v="11"/>
    <n v="195.89103605"/>
    <n v="195.42955796999999"/>
    <m/>
    <m/>
  </r>
  <r>
    <x v="18"/>
    <x v="10"/>
    <x v="0"/>
    <n v="195.89103605"/>
    <n v="195.42955796999999"/>
    <m/>
    <m/>
  </r>
  <r>
    <x v="18"/>
    <x v="10"/>
    <x v="1"/>
    <n v="195.89103605"/>
    <n v="195.42955796999999"/>
    <m/>
    <m/>
  </r>
  <r>
    <x v="18"/>
    <x v="10"/>
    <x v="2"/>
    <n v="183.45156008999999"/>
    <n v="181.79489946999999"/>
    <m/>
    <m/>
  </r>
  <r>
    <x v="18"/>
    <x v="10"/>
    <x v="3"/>
    <n v="183.45156008999999"/>
    <n v="181.79489946999999"/>
    <m/>
    <m/>
  </r>
  <r>
    <x v="18"/>
    <x v="10"/>
    <x v="4"/>
    <n v="183.45156008999999"/>
    <n v="181.79489946999999"/>
    <m/>
    <m/>
  </r>
  <r>
    <x v="18"/>
    <x v="10"/>
    <x v="5"/>
    <n v="192.03574166999999"/>
    <n v="189.20139685000001"/>
    <m/>
    <m/>
  </r>
  <r>
    <x v="18"/>
    <x v="10"/>
    <x v="6"/>
    <n v="192.03574166999999"/>
    <n v="189.20139685000001"/>
    <m/>
    <m/>
  </r>
  <r>
    <x v="18"/>
    <x v="10"/>
    <x v="7"/>
    <n v="192.03574166999999"/>
    <n v="189.20139685000001"/>
    <m/>
    <m/>
  </r>
  <r>
    <x v="18"/>
    <x v="10"/>
    <x v="8"/>
    <n v="189.67657579999999"/>
    <n v="187.79984736"/>
    <m/>
    <m/>
  </r>
  <r>
    <x v="18"/>
    <x v="10"/>
    <x v="9"/>
    <n v="189.67657579999999"/>
    <n v="187.79984736"/>
    <m/>
    <m/>
  </r>
  <r>
    <x v="18"/>
    <x v="10"/>
    <x v="10"/>
    <n v="189.67657579999999"/>
    <n v="187.79984736"/>
    <m/>
    <m/>
  </r>
  <r>
    <x v="18"/>
    <x v="10"/>
    <x v="11"/>
    <n v="195.57244814000001"/>
    <n v="194.90639591999999"/>
    <m/>
    <m/>
  </r>
  <r>
    <x v="18"/>
    <x v="11"/>
    <x v="0"/>
    <n v="195.57244814000001"/>
    <n v="194.90639591999999"/>
    <m/>
    <m/>
  </r>
  <r>
    <x v="18"/>
    <x v="11"/>
    <x v="1"/>
    <n v="195.57244814000001"/>
    <n v="194.90639591999999"/>
    <m/>
    <m/>
  </r>
  <r>
    <x v="18"/>
    <x v="11"/>
    <x v="2"/>
    <n v="183.51842608999999"/>
    <n v="181.67181158"/>
    <m/>
    <m/>
  </r>
  <r>
    <x v="18"/>
    <x v="11"/>
    <x v="3"/>
    <n v="183.51842608999999"/>
    <n v="181.67181158"/>
    <m/>
    <m/>
  </r>
  <r>
    <x v="18"/>
    <x v="11"/>
    <x v="4"/>
    <n v="183.51842608999999"/>
    <n v="181.67181158"/>
    <m/>
    <m/>
  </r>
  <r>
    <x v="18"/>
    <x v="11"/>
    <x v="5"/>
    <n v="191.83950636"/>
    <n v="188.87611473999999"/>
    <m/>
    <m/>
  </r>
  <r>
    <x v="18"/>
    <x v="11"/>
    <x v="6"/>
    <n v="191.83950636"/>
    <n v="188.87611473999999"/>
    <m/>
    <m/>
  </r>
  <r>
    <x v="18"/>
    <x v="11"/>
    <x v="7"/>
    <n v="191.83950636"/>
    <n v="188.87611473999999"/>
    <m/>
    <m/>
  </r>
  <r>
    <x v="18"/>
    <x v="11"/>
    <x v="8"/>
    <n v="189.60853047000001"/>
    <n v="187.64711614999999"/>
    <m/>
    <m/>
  </r>
  <r>
    <x v="18"/>
    <x v="11"/>
    <x v="9"/>
    <n v="189.60853047000001"/>
    <n v="187.64711614999999"/>
    <m/>
    <m/>
  </r>
  <r>
    <x v="18"/>
    <x v="11"/>
    <x v="10"/>
    <n v="189.60853047000001"/>
    <n v="187.64711614999999"/>
    <m/>
    <m/>
  </r>
  <r>
    <x v="18"/>
    <x v="11"/>
    <x v="11"/>
    <n v="195.52593847"/>
    <n v="194.83002110000001"/>
    <n v="199.25281996000001"/>
    <n v="198.79689601000001"/>
  </r>
  <r>
    <x v="18"/>
    <x v="12"/>
    <x v="0"/>
    <n v="195.52593847"/>
    <n v="194.83002110000001"/>
    <n v="199.25281996000001"/>
    <n v="198.79689601000001"/>
  </r>
  <r>
    <x v="18"/>
    <x v="12"/>
    <x v="1"/>
    <n v="195.52593847"/>
    <n v="194.83002110000001"/>
    <n v="199.25281996000001"/>
    <n v="198.79689601000001"/>
  </r>
  <r>
    <x v="18"/>
    <x v="12"/>
    <x v="2"/>
    <n v="183.52324161999999"/>
    <n v="181.66294708000001"/>
    <n v="186.75234809"/>
    <n v="185.53073022000001"/>
  </r>
  <r>
    <x v="18"/>
    <x v="12"/>
    <x v="3"/>
    <n v="183.52324161999999"/>
    <n v="181.66294708000001"/>
    <n v="186.75234809"/>
    <n v="185.53073022000001"/>
  </r>
  <r>
    <x v="18"/>
    <x v="12"/>
    <x v="4"/>
    <n v="183.52324161999999"/>
    <n v="181.66294708000001"/>
    <n v="186.75234809"/>
    <n v="185.53073022000001"/>
  </r>
  <r>
    <x v="18"/>
    <x v="12"/>
    <x v="5"/>
    <n v="191.81692081"/>
    <n v="188.83867666"/>
    <n v="194.44963217"/>
    <n v="191.66449030999999"/>
  </r>
  <r>
    <x v="18"/>
    <x v="12"/>
    <x v="6"/>
    <n v="191.81692081"/>
    <n v="188.83867666"/>
    <n v="194.44963217"/>
    <n v="191.66449030999999"/>
  </r>
  <r>
    <x v="18"/>
    <x v="12"/>
    <x v="7"/>
    <n v="191.81692081"/>
    <n v="188.83867666"/>
    <n v="194.44963217"/>
    <n v="191.66449030999999"/>
  </r>
  <r>
    <x v="18"/>
    <x v="12"/>
    <x v="8"/>
    <n v="189.56482485000001"/>
    <n v="187.54901666999999"/>
    <n v="185.12700663000001"/>
    <n v="183.71663900999999"/>
  </r>
  <r>
    <x v="18"/>
    <x v="12"/>
    <x v="9"/>
    <n v="189.56482485000001"/>
    <n v="187.54901666999999"/>
    <n v="185.12700663000001"/>
    <n v="183.71663900999999"/>
  </r>
  <r>
    <x v="18"/>
    <x v="12"/>
    <x v="10"/>
    <n v="189.56482485000001"/>
    <n v="187.54901666999999"/>
    <n v="185.12700663000001"/>
    <n v="183.71663900999999"/>
  </r>
  <r>
    <x v="18"/>
    <x v="12"/>
    <x v="11"/>
    <n v="195.47357645"/>
    <n v="194.74403597"/>
    <n v="197.10660824999999"/>
    <n v="196.64022790999999"/>
  </r>
  <r>
    <x v="18"/>
    <x v="13"/>
    <x v="0"/>
    <n v="195.47357645"/>
    <n v="194.74403597"/>
    <n v="197.10660824999999"/>
    <n v="196.64022790999999"/>
  </r>
  <r>
    <x v="18"/>
    <x v="13"/>
    <x v="1"/>
    <n v="195.47357645"/>
    <n v="194.74403597"/>
    <n v="197.10660824999999"/>
    <n v="196.64022790999999"/>
  </r>
  <r>
    <x v="18"/>
    <x v="13"/>
    <x v="2"/>
    <n v="183.53317415999999"/>
    <n v="181.64466313"/>
    <n v="184.37583217"/>
    <n v="183.14717691000001"/>
  </r>
  <r>
    <x v="18"/>
    <x v="13"/>
    <x v="3"/>
    <n v="183.53317415999999"/>
    <n v="181.64466313"/>
    <n v="184.37583217"/>
    <n v="183.14717691000001"/>
  </r>
  <r>
    <x v="18"/>
    <x v="13"/>
    <x v="4"/>
    <n v="183.53317415999999"/>
    <n v="181.64466313"/>
    <n v="184.37583217"/>
    <n v="183.14717691000001"/>
  </r>
  <r>
    <x v="18"/>
    <x v="13"/>
    <x v="5"/>
    <n v="191.78795231000001"/>
    <n v="188.79065811000001"/>
    <n v="192.62010637"/>
    <n v="189.83725437999999"/>
  </r>
  <r>
    <x v="18"/>
    <x v="13"/>
    <x v="6"/>
    <n v="191.78795231000001"/>
    <n v="188.79065811000001"/>
    <n v="192.62010637"/>
    <n v="189.83725437999999"/>
  </r>
  <r>
    <x v="18"/>
    <x v="13"/>
    <x v="7"/>
    <n v="191.78795231000001"/>
    <n v="188.79065811000001"/>
    <n v="192.62010637"/>
    <n v="189.83725437999999"/>
  </r>
  <r>
    <x v="18"/>
    <x v="13"/>
    <x v="8"/>
    <n v="189.58210971"/>
    <n v="187.58781341"/>
    <n v="185.76856486"/>
    <n v="184.35977568999999"/>
  </r>
  <r>
    <x v="18"/>
    <x v="13"/>
    <x v="9"/>
    <n v="189.58210971"/>
    <n v="187.58781341"/>
    <n v="185.76856486"/>
    <n v="184.35977568999999"/>
  </r>
  <r>
    <x v="18"/>
    <x v="13"/>
    <x v="10"/>
    <n v="189.58210971"/>
    <n v="187.58781341"/>
    <n v="185.76856486"/>
    <n v="184.35977568999999"/>
  </r>
  <r>
    <x v="18"/>
    <x v="13"/>
    <x v="11"/>
    <n v="195.54154362"/>
    <n v="194.85564674"/>
    <n v="197.78866034000001"/>
    <n v="197.32560298000001"/>
  </r>
  <r>
    <x v="18"/>
    <x v="14"/>
    <x v="0"/>
    <n v="195.54154362"/>
    <n v="194.85564674"/>
    <n v="197.78866034000001"/>
    <n v="197.32560298000001"/>
  </r>
  <r>
    <x v="18"/>
    <x v="14"/>
    <x v="1"/>
    <n v="195.54154362"/>
    <n v="194.85564674"/>
    <n v="197.78866034000001"/>
    <n v="197.32560298000001"/>
  </r>
  <r>
    <x v="18"/>
    <x v="14"/>
    <x v="2"/>
    <n v="183.51900925999999"/>
    <n v="181.67073807"/>
    <n v="185.04182718999999"/>
    <n v="183.81514408999999"/>
  </r>
  <r>
    <x v="18"/>
    <x v="14"/>
    <x v="3"/>
    <n v="183.51900925999999"/>
    <n v="181.67073807"/>
    <n v="185.04182718999999"/>
    <n v="183.81514408999999"/>
  </r>
  <r>
    <x v="18"/>
    <x v="14"/>
    <x v="4"/>
    <n v="183.51900925999999"/>
    <n v="181.67073807"/>
    <n v="185.04182718999999"/>
    <n v="183.81514408999999"/>
  </r>
  <r>
    <x v="18"/>
    <x v="14"/>
    <x v="5"/>
    <n v="191.83685979000001"/>
    <n v="188.87172776"/>
    <n v="193.27735010999999"/>
    <n v="190.49367551"/>
  </r>
  <r>
    <x v="18"/>
    <x v="14"/>
    <x v="6"/>
    <n v="191.83685979000001"/>
    <n v="188.87172776"/>
    <n v="193.27735010999999"/>
    <n v="190.49367551"/>
  </r>
  <r>
    <x v="18"/>
    <x v="14"/>
    <x v="7"/>
    <n v="191.83685979000001"/>
    <n v="188.87172776"/>
    <n v="193.27735010999999"/>
    <n v="190.49367551"/>
  </r>
  <r>
    <x v="18"/>
    <x v="14"/>
    <x v="8"/>
    <n v="189.57838236000001"/>
    <n v="187.5794472"/>
    <n v="184.6134223"/>
    <n v="183.20179110000001"/>
  </r>
  <r>
    <x v="18"/>
    <x v="14"/>
    <x v="9"/>
    <n v="189.57838236000001"/>
    <n v="187.5794472"/>
    <n v="184.6134223"/>
    <n v="183.20179110000001"/>
  </r>
  <r>
    <x v="18"/>
    <x v="14"/>
    <x v="10"/>
    <n v="189.57838236000001"/>
    <n v="187.5794472"/>
    <n v="184.6134223"/>
    <n v="183.20179110000001"/>
  </r>
  <r>
    <x v="18"/>
    <x v="14"/>
    <x v="11"/>
    <n v="195.552965"/>
    <n v="194.87440211000001"/>
    <n v="196.92406523"/>
    <n v="196.45679554"/>
  </r>
  <r>
    <x v="18"/>
    <x v="15"/>
    <x v="0"/>
    <n v="195.552965"/>
    <n v="194.87440211000001"/>
    <n v="196.92406523"/>
    <n v="196.45679554"/>
  </r>
  <r>
    <x v="18"/>
    <x v="15"/>
    <x v="1"/>
    <n v="195.552965"/>
    <n v="194.87440211000001"/>
    <n v="196.92406523"/>
    <n v="196.45679554"/>
  </r>
  <r>
    <x v="18"/>
    <x v="15"/>
    <x v="2"/>
    <n v="183.51737865999999"/>
    <n v="181.67373971000001"/>
    <n v="184.46712893"/>
    <n v="183.23874402000001"/>
  </r>
  <r>
    <x v="18"/>
    <x v="15"/>
    <x v="3"/>
    <n v="183.51737865999999"/>
    <n v="181.67373971000001"/>
    <n v="184.46712893"/>
    <n v="183.23874402000001"/>
  </r>
  <r>
    <x v="18"/>
    <x v="15"/>
    <x v="4"/>
    <n v="183.51737865999999"/>
    <n v="181.67373971000001"/>
    <n v="184.46712893"/>
    <n v="183.23874402000001"/>
  </r>
  <r>
    <x v="18"/>
    <x v="15"/>
    <x v="5"/>
    <n v="191.84336825"/>
    <n v="188.88251627"/>
    <n v="192.66624112"/>
    <n v="189.88333139"/>
  </r>
  <r>
    <x v="18"/>
    <x v="15"/>
    <x v="6"/>
    <n v="191.84336825"/>
    <n v="188.88251627"/>
    <n v="192.66624112"/>
    <n v="189.88333139"/>
  </r>
  <r>
    <x v="18"/>
    <x v="15"/>
    <x v="7"/>
    <n v="191.84336825"/>
    <n v="188.88251627"/>
    <n v="192.66624112"/>
    <n v="189.88333139"/>
  </r>
  <r>
    <x v="18"/>
    <x v="15"/>
    <x v="8"/>
    <n v="189.60481096000001"/>
    <n v="187.63876754"/>
    <n v="185.15660041000001"/>
    <n v="183.7463056"/>
  </r>
  <r>
    <x v="18"/>
    <x v="15"/>
    <x v="9"/>
    <n v="189.60481096000001"/>
    <n v="187.63876754"/>
    <n v="185.15660041000001"/>
    <n v="183.7463056"/>
  </r>
  <r>
    <x v="18"/>
    <x v="15"/>
    <x v="10"/>
    <n v="189.60481096000001"/>
    <n v="187.63876754"/>
    <n v="185.15660041000001"/>
    <n v="183.7463056"/>
  </r>
  <r>
    <x v="18"/>
    <x v="15"/>
    <x v="11"/>
    <n v="195.57341165"/>
    <n v="194.90797812"/>
    <n v="195.88630545999999"/>
    <n v="195.41397978000001"/>
  </r>
  <r>
    <x v="18"/>
    <x v="16"/>
    <x v="0"/>
    <n v="195.57341165"/>
    <n v="194.90797812"/>
    <n v="195.88630545999999"/>
    <n v="195.41397978000001"/>
  </r>
  <r>
    <x v="18"/>
    <x v="16"/>
    <x v="1"/>
    <n v="195.57341165"/>
    <n v="194.90797812"/>
    <n v="195.88630545999999"/>
    <n v="195.41397978000001"/>
  </r>
  <r>
    <x v="18"/>
    <x v="16"/>
    <x v="2"/>
    <n v="183.50945045"/>
    <n v="181.68833408"/>
    <n v="184.18238221999999"/>
    <n v="182.95315411000001"/>
  </r>
  <r>
    <x v="18"/>
    <x v="16"/>
    <x v="3"/>
    <n v="183.50945045"/>
    <n v="181.68833408"/>
    <n v="184.18238221999999"/>
    <n v="182.95315411000001"/>
  </r>
  <r>
    <x v="18"/>
    <x v="16"/>
    <x v="4"/>
    <n v="183.50945045"/>
    <n v="181.68833408"/>
    <n v="184.18238221999999"/>
    <n v="182.95315411000001"/>
  </r>
  <r>
    <x v="18"/>
    <x v="16"/>
    <x v="5"/>
    <n v="191.87626867"/>
    <n v="188.93705241000001"/>
    <n v="192.65309904"/>
    <n v="189.87020576"/>
  </r>
  <r>
    <x v="18"/>
    <x v="16"/>
    <x v="6"/>
    <n v="191.87626867"/>
    <n v="188.93705241000001"/>
    <n v="192.65309904"/>
    <n v="189.87020576"/>
  </r>
  <r>
    <x v="18"/>
    <x v="16"/>
    <x v="7"/>
    <n v="191.87626867"/>
    <n v="188.93705241000001"/>
    <n v="192.65309904"/>
    <n v="189.87020576"/>
  </r>
  <r>
    <x v="18"/>
    <x v="16"/>
    <x v="8"/>
    <n v="189.61927324000001"/>
    <n v="187.67122886000001"/>
    <n v="184.70670587000001"/>
    <n v="183.29530417999999"/>
  </r>
  <r>
    <x v="18"/>
    <x v="16"/>
    <x v="9"/>
    <n v="189.61927324000001"/>
    <n v="187.67122886000001"/>
    <n v="184.70670587000001"/>
    <n v="183.29530417999999"/>
  </r>
  <r>
    <x v="18"/>
    <x v="16"/>
    <x v="10"/>
    <n v="189.61927324000001"/>
    <n v="187.67122886000001"/>
    <n v="184.70670587000001"/>
    <n v="183.29530417999999"/>
  </r>
  <r>
    <x v="18"/>
    <x v="16"/>
    <x v="11"/>
    <n v="195.30766363000001"/>
    <n v="194.47158590999999"/>
    <n v="192.13470118999999"/>
    <n v="191.64409760000001"/>
  </r>
  <r>
    <x v="18"/>
    <x v="17"/>
    <x v="0"/>
    <n v="195.30766363000001"/>
    <n v="194.47158590999999"/>
    <n v="192.13470118999999"/>
    <n v="191.64409760000001"/>
  </r>
  <r>
    <x v="18"/>
    <x v="17"/>
    <x v="1"/>
    <n v="195.30766363000001"/>
    <n v="194.47158590999999"/>
    <n v="192.13470118999999"/>
    <n v="191.64409760000001"/>
  </r>
  <r>
    <x v="18"/>
    <x v="17"/>
    <x v="2"/>
    <n v="183.56103314000001"/>
    <n v="181.59337991000001"/>
    <n v="179.95795942999999"/>
    <n v="178.71622185999999"/>
  </r>
  <r>
    <x v="18"/>
    <x v="17"/>
    <x v="3"/>
    <n v="183.56103314000001"/>
    <n v="181.59337991000001"/>
    <n v="179.95795942999999"/>
    <n v="178.71622185999999"/>
  </r>
  <r>
    <x v="18"/>
    <x v="17"/>
    <x v="4"/>
    <n v="183.56103314000001"/>
    <n v="181.59337991000001"/>
    <n v="179.95795942999999"/>
    <n v="178.71622185999999"/>
  </r>
  <r>
    <x v="18"/>
    <x v="17"/>
    <x v="5"/>
    <n v="191.69737155000001"/>
    <n v="188.64051029999999"/>
    <n v="188.37124069000001"/>
    <n v="185.59370666999999"/>
  </r>
  <r>
    <x v="18"/>
    <x v="17"/>
    <x v="6"/>
    <n v="191.69737155000001"/>
    <n v="188.64051029999999"/>
    <n v="188.37124069000001"/>
    <n v="185.59370666999999"/>
  </r>
  <r>
    <x v="18"/>
    <x v="17"/>
    <x v="7"/>
    <n v="191.69737155000001"/>
    <n v="188.64051029999999"/>
    <n v="188.37124069000001"/>
    <n v="185.59370666999999"/>
  </r>
  <r>
    <x v="18"/>
    <x v="17"/>
    <x v="8"/>
    <n v="189.50122191"/>
    <n v="187.40625663"/>
    <n v="180.45534198999999"/>
    <n v="179.03348052999999"/>
  </r>
  <r>
    <x v="18"/>
    <x v="17"/>
    <x v="9"/>
    <n v="189.50122191"/>
    <n v="187.40625663"/>
    <n v="180.45534198999999"/>
    <n v="179.03348052999999"/>
  </r>
  <r>
    <x v="18"/>
    <x v="17"/>
    <x v="10"/>
    <n v="189.50122191"/>
    <n v="187.40625663"/>
    <n v="180.45534198999999"/>
    <n v="179.03348052999999"/>
  </r>
  <r>
    <x v="18"/>
    <x v="17"/>
    <x v="11"/>
    <n v="195.12207368"/>
    <n v="194.16682349999999"/>
    <n v="184.24097312000001"/>
    <n v="183.71191110000001"/>
  </r>
  <r>
    <x v="18"/>
    <x v="18"/>
    <x v="0"/>
    <n v="195.12207368"/>
    <n v="194.16682349999999"/>
    <n v="184.24097312000001"/>
    <n v="183.71191110000001"/>
  </r>
  <r>
    <x v="18"/>
    <x v="18"/>
    <x v="1"/>
    <n v="195.12207368"/>
    <n v="194.16682349999999"/>
    <n v="184.24097312000001"/>
    <n v="183.71191110000001"/>
  </r>
  <r>
    <x v="18"/>
    <x v="18"/>
    <x v="2"/>
    <n v="183.5953552"/>
    <n v="181.53019936999999"/>
    <n v="172.4062284"/>
    <n v="171.14212848"/>
  </r>
  <r>
    <x v="18"/>
    <x v="18"/>
    <x v="3"/>
    <n v="183.5953552"/>
    <n v="181.53019936999999"/>
    <n v="172.4062284"/>
    <n v="171.14212848"/>
  </r>
  <r>
    <x v="18"/>
    <x v="18"/>
    <x v="4"/>
    <n v="183.5953552"/>
    <n v="181.53019936999999"/>
    <n v="172.4062284"/>
    <n v="171.14212848"/>
  </r>
  <r>
    <x v="18"/>
    <x v="18"/>
    <x v="5"/>
    <n v="191.57983243000001"/>
    <n v="188.44567598"/>
    <n v="180.64434101000001"/>
    <n v="177.87647813999999"/>
  </r>
  <r>
    <x v="18"/>
    <x v="18"/>
    <x v="6"/>
    <n v="191.57983243000001"/>
    <n v="188.44567598"/>
    <n v="180.64434101000001"/>
    <n v="177.87647813999999"/>
  </r>
  <r>
    <x v="18"/>
    <x v="18"/>
    <x v="7"/>
    <n v="191.57983243000001"/>
    <n v="188.44567598"/>
    <n v="180.64434101000001"/>
    <n v="177.87647813999999"/>
  </r>
  <r>
    <x v="18"/>
    <x v="18"/>
    <x v="8"/>
    <n v="189.41907226000001"/>
    <n v="187.22186758000001"/>
    <n v="172.38841221000001"/>
    <n v="170.94670341"/>
  </r>
  <r>
    <x v="18"/>
    <x v="18"/>
    <x v="9"/>
    <n v="189.41907226000001"/>
    <n v="187.22186758000001"/>
    <n v="172.38841221000001"/>
    <n v="170.94670341"/>
  </r>
  <r>
    <x v="18"/>
    <x v="18"/>
    <x v="10"/>
    <n v="189.41907226000001"/>
    <n v="187.22186758000001"/>
    <n v="172.38841221000001"/>
    <n v="170.94670341"/>
  </r>
  <r>
    <x v="18"/>
    <x v="18"/>
    <x v="11"/>
    <n v="195.00035370000001"/>
    <n v="193.96694374"/>
    <n v="175.53625481"/>
    <n v="174.96478318999999"/>
  </r>
  <r>
    <x v="18"/>
    <x v="19"/>
    <x v="0"/>
    <n v="195.00035370000001"/>
    <n v="193.96694374"/>
    <n v="175.53625481"/>
    <n v="174.96478318999999"/>
  </r>
  <r>
    <x v="18"/>
    <x v="19"/>
    <x v="1"/>
    <n v="195.00035370000001"/>
    <n v="193.96694374"/>
    <n v="175.53625481"/>
    <n v="174.96478318999999"/>
  </r>
  <r>
    <x v="18"/>
    <x v="19"/>
    <x v="2"/>
    <n v="183.61820101000001"/>
    <n v="181.48814447000001"/>
    <n v="164.0859303"/>
    <n v="162.79719213000001"/>
  </r>
  <r>
    <x v="18"/>
    <x v="19"/>
    <x v="3"/>
    <n v="183.61820101000001"/>
    <n v="181.48814447000001"/>
    <n v="164.0859303"/>
    <n v="162.79719213000001"/>
  </r>
  <r>
    <x v="18"/>
    <x v="19"/>
    <x v="4"/>
    <n v="183.61820101000001"/>
    <n v="181.48814447000001"/>
    <n v="164.0859303"/>
    <n v="162.79719213000001"/>
  </r>
  <r>
    <x v="18"/>
    <x v="19"/>
    <x v="5"/>
    <n v="191.51902179000001"/>
    <n v="188.3448755"/>
    <n v="172.79040895"/>
    <n v="170.03237621"/>
  </r>
  <r>
    <x v="18"/>
    <x v="19"/>
    <x v="6"/>
    <n v="191.51902179000001"/>
    <n v="188.3448755"/>
    <n v="172.79040895"/>
    <n v="170.03237621"/>
  </r>
  <r>
    <x v="18"/>
    <x v="19"/>
    <x v="7"/>
    <n v="191.51902179000001"/>
    <n v="188.3448755"/>
    <n v="172.79040895"/>
    <n v="170.03237621"/>
  </r>
  <r>
    <x v="18"/>
    <x v="19"/>
    <x v="8"/>
    <n v="189.38514165000001"/>
    <n v="187.14570859"/>
    <n v="165.21901231999999"/>
    <n v="163.75966439999999"/>
  </r>
  <r>
    <x v="18"/>
    <x v="19"/>
    <x v="9"/>
    <n v="189.38514165000001"/>
    <n v="187.14570859"/>
    <n v="165.21901231999999"/>
    <n v="163.75966439999999"/>
  </r>
  <r>
    <x v="18"/>
    <x v="19"/>
    <x v="10"/>
    <n v="189.38514165000001"/>
    <n v="187.14570859"/>
    <n v="165.21901231999999"/>
    <n v="163.75966439999999"/>
  </r>
  <r>
    <x v="18"/>
    <x v="19"/>
    <x v="11"/>
    <n v="195.02638311000001"/>
    <n v="194.00968735999999"/>
    <n v="181.71606338000001"/>
    <n v="181.17469994000001"/>
  </r>
  <r>
    <x v="18"/>
    <x v="20"/>
    <x v="0"/>
    <n v="195.02638311000001"/>
    <n v="194.00968735999999"/>
    <n v="181.71606338000001"/>
    <n v="181.17469994000001"/>
  </r>
  <r>
    <x v="18"/>
    <x v="20"/>
    <x v="1"/>
    <n v="195.02638311000001"/>
    <n v="194.00968735999999"/>
    <n v="181.71606338000001"/>
    <n v="181.17469994000001"/>
  </r>
  <r>
    <x v="18"/>
    <x v="20"/>
    <x v="2"/>
    <n v="183.61456390000001"/>
    <n v="181.49483973"/>
    <n v="169.73424102999999"/>
    <n v="168.46222875999999"/>
  </r>
  <r>
    <x v="18"/>
    <x v="20"/>
    <x v="3"/>
    <n v="183.61456390000001"/>
    <n v="181.49483973"/>
    <n v="169.73424102999999"/>
    <n v="168.46222875999999"/>
  </r>
  <r>
    <x v="18"/>
    <x v="20"/>
    <x v="4"/>
    <n v="183.61456390000001"/>
    <n v="181.49483973"/>
    <n v="169.73424102999999"/>
    <n v="168.46222875999999"/>
  </r>
  <r>
    <x v="18"/>
    <x v="20"/>
    <x v="5"/>
    <n v="191.51680592"/>
    <n v="188.34120246000001"/>
    <n v="177.83463660000001"/>
    <n v="175.07029041000001"/>
  </r>
  <r>
    <x v="18"/>
    <x v="20"/>
    <x v="6"/>
    <n v="191.51680592"/>
    <n v="188.34120246000001"/>
    <n v="177.83463660000001"/>
    <n v="175.07029041000001"/>
  </r>
  <r>
    <x v="18"/>
    <x v="20"/>
    <x v="7"/>
    <n v="191.51680592"/>
    <n v="188.34120246000001"/>
    <n v="177.83463660000001"/>
    <n v="175.07029041000001"/>
  </r>
  <r>
    <x v="18"/>
    <x v="20"/>
    <x v="8"/>
    <n v="189.38485464999999"/>
    <n v="187.14506441"/>
    <n v="170.09656034"/>
    <n v="168.64921280999999"/>
  </r>
  <r>
    <x v="18"/>
    <x v="20"/>
    <x v="9"/>
    <n v="189.38485464999999"/>
    <n v="187.14506441"/>
    <n v="170.09656034"/>
    <n v="168.64921280999999"/>
  </r>
  <r>
    <x v="18"/>
    <x v="20"/>
    <x v="10"/>
    <n v="189.38485464999999"/>
    <n v="187.14506441"/>
    <n v="170.09656034"/>
    <n v="168.64921280999999"/>
  </r>
  <r>
    <x v="18"/>
    <x v="20"/>
    <x v="11"/>
    <n v="194.85669887"/>
    <n v="193.73104415"/>
    <n v="175.35666155000001"/>
    <n v="174.78431495000001"/>
  </r>
  <r>
    <x v="18"/>
    <x v="21"/>
    <x v="0"/>
    <n v="194.85669887"/>
    <n v="193.73104415"/>
    <n v="175.35666155000001"/>
    <n v="174.78431495000001"/>
  </r>
  <r>
    <x v="18"/>
    <x v="21"/>
    <x v="1"/>
    <n v="194.85669887"/>
    <n v="193.73104415"/>
    <n v="175.35666155000001"/>
    <n v="174.78431495000001"/>
  </r>
  <r>
    <x v="18"/>
    <x v="21"/>
    <x v="2"/>
    <n v="183.64655877999999"/>
    <n v="181.43594307999999"/>
    <n v="163.46713159999999"/>
    <n v="162.17656102999999"/>
  </r>
  <r>
    <x v="18"/>
    <x v="21"/>
    <x v="3"/>
    <n v="183.64655877999999"/>
    <n v="181.43594307999999"/>
    <n v="163.46713159999999"/>
    <n v="162.17656102999999"/>
  </r>
  <r>
    <x v="18"/>
    <x v="21"/>
    <x v="4"/>
    <n v="183.64655877999999"/>
    <n v="181.43594307999999"/>
    <n v="163.46713159999999"/>
    <n v="162.17656102999999"/>
  </r>
  <r>
    <x v="18"/>
    <x v="21"/>
    <x v="5"/>
    <n v="191.40721679000001"/>
    <n v="188.15954614"/>
    <n v="171.49549209"/>
    <n v="168.7390801"/>
  </r>
  <r>
    <x v="18"/>
    <x v="21"/>
    <x v="6"/>
    <n v="191.40721679000001"/>
    <n v="188.15954614"/>
    <n v="171.49549209"/>
    <n v="168.7390801"/>
  </r>
  <r>
    <x v="18"/>
    <x v="21"/>
    <x v="7"/>
    <n v="191.40721679000001"/>
    <n v="188.15954614"/>
    <n v="171.49549209"/>
    <n v="168.7390801"/>
  </r>
  <r>
    <x v="18"/>
    <x v="21"/>
    <x v="8"/>
    <n v="189.30980636000001"/>
    <n v="186.9766147"/>
    <n v="163.58191969000001"/>
    <n v="162.11854398"/>
  </r>
  <r>
    <x v="18"/>
    <x v="21"/>
    <x v="9"/>
    <n v="189.30980636000001"/>
    <n v="186.9766147"/>
    <n v="163.58191969000001"/>
    <n v="162.11854398"/>
  </r>
  <r>
    <x v="18"/>
    <x v="21"/>
    <x v="10"/>
    <n v="189.30980636000001"/>
    <n v="186.9766147"/>
    <n v="163.58191969000001"/>
    <n v="162.11854398"/>
  </r>
  <r>
    <x v="18"/>
    <x v="21"/>
    <x v="11"/>
    <n v="195.09925622"/>
    <n v="194.12935431"/>
    <n v="189.974536"/>
    <n v="189.47340803"/>
  </r>
  <r>
    <x v="18"/>
    <x v="22"/>
    <x v="0"/>
    <n v="195.09925622"/>
    <n v="194.12935431"/>
    <n v="189.974536"/>
    <n v="189.47340803"/>
  </r>
  <r>
    <x v="18"/>
    <x v="22"/>
    <x v="1"/>
    <n v="195.09925622"/>
    <n v="194.12935431"/>
    <n v="189.974536"/>
    <n v="189.47340803"/>
  </r>
  <r>
    <x v="18"/>
    <x v="22"/>
    <x v="2"/>
    <n v="183.66569401999999"/>
    <n v="181.40071867"/>
    <n v="163.32134524"/>
    <n v="162.03034296000001"/>
  </r>
  <r>
    <x v="18"/>
    <x v="22"/>
    <x v="3"/>
    <n v="183.66569401999999"/>
    <n v="181.40071867"/>
    <n v="163.32134524"/>
    <n v="162.03034296000001"/>
  </r>
  <r>
    <x v="18"/>
    <x v="22"/>
    <x v="4"/>
    <n v="183.66569401999999"/>
    <n v="181.40071867"/>
    <n v="163.32134524"/>
    <n v="162.03034296000001"/>
  </r>
  <r>
    <x v="18"/>
    <x v="22"/>
    <x v="5"/>
    <n v="191.48601814"/>
    <n v="188.29016824999999"/>
    <n v="179.75817051000001"/>
    <n v="176.99141678000001"/>
  </r>
  <r>
    <x v="18"/>
    <x v="22"/>
    <x v="6"/>
    <n v="191.48601814"/>
    <n v="188.29016824999999"/>
    <n v="179.75817051000001"/>
    <n v="176.99141678000001"/>
  </r>
  <r>
    <x v="18"/>
    <x v="22"/>
    <x v="7"/>
    <n v="191.48601814"/>
    <n v="188.29016824999999"/>
    <n v="179.75817051000001"/>
    <n v="176.99141678000001"/>
  </r>
  <r>
    <x v="18"/>
    <x v="22"/>
    <x v="8"/>
    <n v="189.36182287"/>
    <n v="187.09336841000001"/>
    <n v="171.67300779999999"/>
    <n v="170.22953887"/>
  </r>
  <r>
    <x v="18"/>
    <x v="22"/>
    <x v="9"/>
    <n v="189.36182287"/>
    <n v="187.09336841000001"/>
    <n v="171.67300779999999"/>
    <n v="170.22953887"/>
  </r>
  <r>
    <x v="18"/>
    <x v="22"/>
    <x v="10"/>
    <n v="189.36182287"/>
    <n v="187.09336841000001"/>
    <n v="171.67300779999999"/>
    <n v="170.22953887"/>
  </r>
  <r>
    <x v="18"/>
    <x v="22"/>
    <x v="11"/>
    <n v="194.94999071000001"/>
    <n v="193.88424128"/>
    <n v="179.93246425999999"/>
    <n v="179.38241108"/>
  </r>
  <r>
    <x v="18"/>
    <x v="23"/>
    <x v="0"/>
    <n v="194.94999071000001"/>
    <n v="193.88424128"/>
    <n v="179.93246425999999"/>
    <n v="179.38241108"/>
  </r>
  <r>
    <x v="18"/>
    <x v="23"/>
    <x v="1"/>
    <n v="194.94999071000001"/>
    <n v="193.88424128"/>
    <n v="179.93246425999999"/>
    <n v="179.38241108"/>
  </r>
  <r>
    <x v="18"/>
    <x v="23"/>
    <x v="2"/>
    <n v="183.62953401999999"/>
    <n v="181.46728252"/>
    <n v="168.04350058"/>
    <n v="166.76648165"/>
  </r>
  <r>
    <x v="18"/>
    <x v="23"/>
    <x v="3"/>
    <n v="183.62953401999999"/>
    <n v="181.46728252"/>
    <n v="168.04350058"/>
    <n v="166.76648165"/>
  </r>
  <r>
    <x v="18"/>
    <x v="23"/>
    <x v="4"/>
    <n v="183.62953401999999"/>
    <n v="181.46728252"/>
    <n v="168.04350058"/>
    <n v="166.76648165"/>
  </r>
  <r>
    <x v="18"/>
    <x v="23"/>
    <x v="5"/>
    <n v="191.47897617999999"/>
    <n v="188.27849541"/>
    <n v="176.78720043000001"/>
    <n v="174.02416522999999"/>
  </r>
  <r>
    <x v="18"/>
    <x v="23"/>
    <x v="6"/>
    <n v="191.47897617999999"/>
    <n v="188.27849541"/>
    <n v="176.78720043000001"/>
    <n v="174.02416522999999"/>
  </r>
  <r>
    <x v="18"/>
    <x v="23"/>
    <x v="7"/>
    <n v="191.47897617999999"/>
    <n v="188.27849541"/>
    <n v="176.78720043000001"/>
    <n v="174.02416522999999"/>
  </r>
  <r>
    <x v="18"/>
    <x v="23"/>
    <x v="8"/>
    <n v="189.37396330999999"/>
    <n v="187.12061824"/>
    <n v="169.91876329999999"/>
    <n v="168.47097833999999"/>
  </r>
  <r>
    <x v="18"/>
    <x v="23"/>
    <x v="9"/>
    <n v="189.37396330999999"/>
    <n v="187.12061824"/>
    <n v="169.91876329999999"/>
    <n v="168.47097833999999"/>
  </r>
  <r>
    <x v="18"/>
    <x v="23"/>
    <x v="10"/>
    <n v="189.37396330999999"/>
    <n v="187.12061824"/>
    <n v="169.91876329999999"/>
    <n v="168.47097833999999"/>
  </r>
  <r>
    <x v="18"/>
    <x v="23"/>
    <x v="11"/>
    <n v="194.96064747"/>
    <n v="193.90174103999999"/>
    <n v="176.81640285"/>
    <n v="176.25116814"/>
  </r>
  <r>
    <x v="18"/>
    <x v="24"/>
    <x v="0"/>
    <n v="194.96064747"/>
    <n v="193.90174103999999"/>
    <n v="176.81640285"/>
    <n v="176.25116814"/>
  </r>
  <r>
    <x v="18"/>
    <x v="24"/>
    <x v="1"/>
    <n v="194.96064747"/>
    <n v="193.90174103999999"/>
    <n v="176.81640285"/>
    <n v="176.25116814"/>
  </r>
  <r>
    <x v="18"/>
    <x v="24"/>
    <x v="2"/>
    <n v="183.62568266"/>
    <n v="181.47437216"/>
    <n v="165.37911597999999"/>
    <n v="164.09420721000001"/>
  </r>
  <r>
    <x v="18"/>
    <x v="24"/>
    <x v="3"/>
    <n v="183.62568266"/>
    <n v="181.47437216"/>
    <n v="165.37911597999999"/>
    <n v="164.09420721000001"/>
  </r>
  <r>
    <x v="18"/>
    <x v="24"/>
    <x v="4"/>
    <n v="183.62568266"/>
    <n v="181.47437216"/>
    <n v="165.37911597999999"/>
    <n v="164.09420721000001"/>
  </r>
  <r>
    <x v="18"/>
    <x v="24"/>
    <x v="5"/>
    <n v="191.49441092000001"/>
    <n v="188.30408023000001"/>
    <n v="174.20540360000001"/>
    <n v="171.44559982999999"/>
  </r>
  <r>
    <x v="18"/>
    <x v="24"/>
    <x v="6"/>
    <n v="191.49441092000001"/>
    <n v="188.30408023000001"/>
    <n v="174.20540360000001"/>
    <n v="171.44559982999999"/>
  </r>
  <r>
    <x v="18"/>
    <x v="24"/>
    <x v="7"/>
    <n v="191.49441092000001"/>
    <n v="188.30408023000001"/>
    <n v="174.20540360000001"/>
    <n v="171.44559982999999"/>
  </r>
  <r>
    <x v="18"/>
    <x v="24"/>
    <x v="8"/>
    <n v="189.38198707999999"/>
    <n v="187.13862799"/>
    <n v="167.36556952000001"/>
    <n v="165.91150285000001"/>
  </r>
  <r>
    <x v="18"/>
    <x v="24"/>
    <x v="9"/>
    <n v="189.38198707999999"/>
    <n v="187.13862799"/>
    <n v="167.36556952000001"/>
    <n v="165.91150285000001"/>
  </r>
  <r>
    <x v="18"/>
    <x v="24"/>
    <x v="10"/>
    <n v="189.38198707999999"/>
    <n v="187.13862799"/>
    <n v="167.36556952000001"/>
    <n v="165.91150285000001"/>
  </r>
  <r>
    <x v="18"/>
    <x v="24"/>
    <x v="11"/>
    <n v="194.9906502"/>
    <n v="193.95100934999999"/>
    <n v="174.88679583999999"/>
    <n v="174.31216004999999"/>
  </r>
  <r>
    <x v="18"/>
    <x v="25"/>
    <x v="0"/>
    <n v="194.9906502"/>
    <n v="193.95100934999999"/>
    <n v="174.88679583999999"/>
    <n v="174.31216004999999"/>
  </r>
  <r>
    <x v="18"/>
    <x v="25"/>
    <x v="1"/>
    <n v="194.9906502"/>
    <n v="193.95100934999999"/>
    <n v="174.88679583999999"/>
    <n v="174.31216004999999"/>
  </r>
  <r>
    <x v="18"/>
    <x v="25"/>
    <x v="2"/>
    <n v="183.61975017"/>
    <n v="181.48529275999999"/>
    <n v="163.51473530999999"/>
    <n v="162.2243057"/>
  </r>
  <r>
    <x v="18"/>
    <x v="25"/>
    <x v="3"/>
    <n v="183.61975017"/>
    <n v="181.48529275999999"/>
    <n v="163.51473530999999"/>
    <n v="162.2243057"/>
  </r>
  <r>
    <x v="18"/>
    <x v="25"/>
    <x v="4"/>
    <n v="183.61975017"/>
    <n v="181.48529275999999"/>
    <n v="163.51473530999999"/>
    <n v="162.2243057"/>
  </r>
  <r>
    <x v="18"/>
    <x v="25"/>
    <x v="5"/>
    <n v="191.50750313"/>
    <n v="188.32578204000001"/>
    <n v="171.94932688"/>
    <n v="169.19234685999999"/>
  </r>
  <r>
    <x v="18"/>
    <x v="25"/>
    <x v="6"/>
    <n v="191.50750313"/>
    <n v="188.32578204000001"/>
    <n v="171.94932688"/>
    <n v="169.19234685999999"/>
  </r>
  <r>
    <x v="18"/>
    <x v="25"/>
    <x v="7"/>
    <n v="191.50750313"/>
    <n v="188.32578204000001"/>
    <n v="171.94932688"/>
    <n v="169.19234685999999"/>
  </r>
  <r>
    <x v="18"/>
    <x v="25"/>
    <x v="8"/>
    <n v="189.38495477999999"/>
    <n v="187.14528916"/>
    <n v="164.74840251000001"/>
    <n v="163.28789673"/>
  </r>
  <r>
    <x v="18"/>
    <x v="25"/>
    <x v="9"/>
    <n v="189.38495477999999"/>
    <n v="187.14528916"/>
    <n v="164.74840251000001"/>
    <n v="163.28789673"/>
  </r>
  <r>
    <x v="18"/>
    <x v="25"/>
    <x v="10"/>
    <n v="189.38495477999999"/>
    <n v="187.14528916"/>
    <n v="164.74840251000001"/>
    <n v="163.28789673"/>
  </r>
  <r>
    <x v="18"/>
    <x v="25"/>
    <x v="11"/>
    <n v="195.02676546999999"/>
    <n v="194.01031524000001"/>
    <n v="174.54034806999999"/>
    <n v="173.96402438000001"/>
  </r>
  <r>
    <x v="18"/>
    <x v="26"/>
    <x v="0"/>
    <n v="195.02676546999999"/>
    <n v="194.01031524000001"/>
    <n v="174.54034806999999"/>
    <n v="173.96402438000001"/>
  </r>
  <r>
    <x v="18"/>
    <x v="26"/>
    <x v="1"/>
    <n v="195.02676546999999"/>
    <n v="194.01031524000001"/>
    <n v="174.54034806999999"/>
    <n v="173.96402438000001"/>
  </r>
  <r>
    <x v="18"/>
    <x v="26"/>
    <x v="2"/>
    <n v="183.61396415999999"/>
    <n v="181.49594372999999"/>
    <n v="162.92067105999999"/>
    <n v="161.6284823"/>
  </r>
  <r>
    <x v="18"/>
    <x v="26"/>
    <x v="3"/>
    <n v="183.61396415999999"/>
    <n v="181.49594372999999"/>
    <n v="162.92067105999999"/>
    <n v="161.6284823"/>
  </r>
  <r>
    <x v="18"/>
    <x v="26"/>
    <x v="4"/>
    <n v="183.61396415999999"/>
    <n v="181.49594372999999"/>
    <n v="162.92067105999999"/>
    <n v="161.6284823"/>
  </r>
  <r>
    <x v="18"/>
    <x v="26"/>
    <x v="5"/>
    <n v="191.52033839000001"/>
    <n v="188.34705793000001"/>
    <n v="170.98947937"/>
    <n v="168.23370070999999"/>
  </r>
  <r>
    <x v="18"/>
    <x v="26"/>
    <x v="6"/>
    <n v="191.52033839000001"/>
    <n v="188.34705793000001"/>
    <n v="170.98947937"/>
    <n v="168.23370070999999"/>
  </r>
  <r>
    <x v="18"/>
    <x v="26"/>
    <x v="7"/>
    <n v="191.52033839000001"/>
    <n v="188.34705793000001"/>
    <n v="170.98947937"/>
    <n v="168.23370070999999"/>
  </r>
  <r>
    <x v="18"/>
    <x v="26"/>
    <x v="8"/>
    <n v="189.39023182"/>
    <n v="187.15713375000001"/>
    <n v="163.55622209000001"/>
    <n v="162.09278315"/>
  </r>
  <r>
    <x v="18"/>
    <x v="26"/>
    <x v="9"/>
    <n v="189.39023182"/>
    <n v="187.15713375000001"/>
    <n v="163.55622209000001"/>
    <n v="162.09278315"/>
  </r>
  <r>
    <x v="18"/>
    <x v="26"/>
    <x v="10"/>
    <n v="189.39023182"/>
    <n v="187.15713375000001"/>
    <n v="163.55622209000001"/>
    <n v="162.09278315"/>
  </r>
  <r>
    <x v="18"/>
    <x v="26"/>
    <x v="11"/>
    <n v="195.05588441"/>
    <n v="194.05813226000001"/>
    <n v="174.36228037999999"/>
    <n v="173.78508912999999"/>
  </r>
  <r>
    <x v="18"/>
    <x v="27"/>
    <x v="0"/>
    <n v="195.05588441"/>
    <n v="194.05813226000001"/>
    <n v="174.36228037999999"/>
    <n v="173.78508912999999"/>
  </r>
  <r>
    <x v="18"/>
    <x v="27"/>
    <x v="1"/>
    <n v="195.05588441"/>
    <n v="194.05813226000001"/>
    <n v="174.36228037999999"/>
    <n v="173.78508912999999"/>
  </r>
  <r>
    <x v="18"/>
    <x v="27"/>
    <x v="2"/>
    <n v="183.60874507"/>
    <n v="181.50555111"/>
    <n v="162.68947026000001"/>
    <n v="161.39659685999999"/>
  </r>
  <r>
    <x v="18"/>
    <x v="27"/>
    <x v="3"/>
    <n v="183.60874507"/>
    <n v="181.50555111"/>
    <n v="162.68947026000001"/>
    <n v="161.39659685999999"/>
  </r>
  <r>
    <x v="18"/>
    <x v="27"/>
    <x v="4"/>
    <n v="183.60874507"/>
    <n v="181.50555111"/>
    <n v="162.68947026000001"/>
    <n v="161.39659685999999"/>
  </r>
  <r>
    <x v="18"/>
    <x v="27"/>
    <x v="5"/>
    <n v="191.53704676000001"/>
    <n v="188.37475393"/>
    <n v="170.69274318000001"/>
    <n v="167.93733592999999"/>
  </r>
  <r>
    <x v="18"/>
    <x v="27"/>
    <x v="6"/>
    <n v="191.53704676000001"/>
    <n v="188.37475393"/>
    <n v="170.69274318000001"/>
    <n v="167.93733592999999"/>
  </r>
  <r>
    <x v="18"/>
    <x v="27"/>
    <x v="7"/>
    <n v="191.53704676000001"/>
    <n v="188.37475393"/>
    <n v="170.69274318000001"/>
    <n v="167.93733592999999"/>
  </r>
  <r>
    <x v="18"/>
    <x v="27"/>
    <x v="8"/>
    <n v="189.40050450999999"/>
    <n v="187.18019131"/>
    <n v="163.22539569"/>
    <n v="161.76114281"/>
  </r>
  <r>
    <x v="18"/>
    <x v="27"/>
    <x v="9"/>
    <n v="189.40050450999999"/>
    <n v="187.18019131"/>
    <n v="163.22539569"/>
    <n v="161.76114281"/>
  </r>
  <r>
    <x v="18"/>
    <x v="27"/>
    <x v="10"/>
    <n v="189.40050450999999"/>
    <n v="187.18019131"/>
    <n v="163.22539569"/>
    <n v="161.76114281"/>
  </r>
  <r>
    <x v="18"/>
    <x v="27"/>
    <x v="11"/>
    <n v="195.08425352"/>
    <n v="194.10471795999999"/>
    <n v="174.80223258000001"/>
    <n v="174.22718479"/>
  </r>
  <r>
    <x v="18"/>
    <x v="28"/>
    <x v="0"/>
    <n v="195.08425352"/>
    <n v="194.10471795999999"/>
    <n v="174.80223258000001"/>
    <n v="174.22718479"/>
  </r>
  <r>
    <x v="18"/>
    <x v="28"/>
    <x v="1"/>
    <n v="195.08425352"/>
    <n v="194.10471795999999"/>
    <n v="174.80223258000001"/>
    <n v="174.22718479"/>
  </r>
  <r>
    <x v="18"/>
    <x v="28"/>
    <x v="2"/>
    <n v="183.60343889999999"/>
    <n v="181.51531879000001"/>
    <n v="163.12608272"/>
    <n v="161.83450221999999"/>
  </r>
  <r>
    <x v="18"/>
    <x v="28"/>
    <x v="3"/>
    <n v="183.60343889999999"/>
    <n v="181.51531879000001"/>
    <n v="163.12608272"/>
    <n v="161.83450221999999"/>
  </r>
  <r>
    <x v="18"/>
    <x v="28"/>
    <x v="4"/>
    <n v="183.60343889999999"/>
    <n v="181.51531879000001"/>
    <n v="163.12608272"/>
    <n v="161.83450221999999"/>
  </r>
  <r>
    <x v="18"/>
    <x v="28"/>
    <x v="5"/>
    <n v="191.55462328999999"/>
    <n v="188.40388899999999"/>
    <n v="171.11353539999999"/>
    <n v="168.35760148"/>
  </r>
  <r>
    <x v="18"/>
    <x v="28"/>
    <x v="6"/>
    <n v="191.55462328999999"/>
    <n v="188.40388899999999"/>
    <n v="171.11353539999999"/>
    <n v="168.35760148"/>
  </r>
  <r>
    <x v="18"/>
    <x v="28"/>
    <x v="7"/>
    <n v="191.55462328999999"/>
    <n v="188.40388899999999"/>
    <n v="171.11353539999999"/>
    <n v="168.35760148"/>
  </r>
  <r>
    <x v="18"/>
    <x v="28"/>
    <x v="8"/>
    <n v="189.41170971"/>
    <n v="187.20534194999999"/>
    <n v="163.61713849"/>
    <n v="162.15384943000001"/>
  </r>
  <r>
    <x v="18"/>
    <x v="28"/>
    <x v="9"/>
    <n v="189.41170971"/>
    <n v="187.20534194999999"/>
    <n v="163.61713849"/>
    <n v="162.15384943000001"/>
  </r>
  <r>
    <x v="18"/>
    <x v="28"/>
    <x v="10"/>
    <n v="189.41170971"/>
    <n v="187.20534194999999"/>
    <n v="163.61713849"/>
    <n v="162.15384943000001"/>
  </r>
  <r>
    <x v="18"/>
    <x v="28"/>
    <x v="11"/>
    <n v="195.11454344000001"/>
    <n v="194.15445789"/>
    <n v="175.09240581"/>
    <n v="174.51877175000001"/>
  </r>
  <r>
    <x v="18"/>
    <x v="29"/>
    <x v="0"/>
    <n v="195.11454344000001"/>
    <n v="194.15445789"/>
    <n v="175.09240581"/>
    <n v="174.51877175000001"/>
  </r>
  <r>
    <x v="18"/>
    <x v="29"/>
    <x v="1"/>
    <n v="195.11454344000001"/>
    <n v="194.15445789"/>
    <n v="175.09240581"/>
    <n v="174.51877175000001"/>
  </r>
  <r>
    <x v="18"/>
    <x v="29"/>
    <x v="2"/>
    <n v="183.59802938999999"/>
    <n v="181.52527669"/>
    <n v="163.37466710999999"/>
    <n v="162.08382273000001"/>
  </r>
  <r>
    <x v="18"/>
    <x v="29"/>
    <x v="3"/>
    <n v="183.59802938999999"/>
    <n v="181.52527669"/>
    <n v="163.37466710999999"/>
    <n v="162.08382273000001"/>
  </r>
  <r>
    <x v="18"/>
    <x v="29"/>
    <x v="4"/>
    <n v="183.59802938999999"/>
    <n v="181.52527669"/>
    <n v="163.37466710999999"/>
    <n v="162.08382273000001"/>
  </r>
  <r>
    <x v="18"/>
    <x v="29"/>
    <x v="5"/>
    <n v="191.57447488"/>
    <n v="188.43679524000001"/>
    <n v="171.41073471999999"/>
    <n v="168.65442881999999"/>
  </r>
  <r>
    <x v="18"/>
    <x v="29"/>
    <x v="6"/>
    <n v="191.57447488"/>
    <n v="188.43679524000001"/>
    <n v="171.41073471999999"/>
    <n v="168.65442881999999"/>
  </r>
  <r>
    <x v="18"/>
    <x v="29"/>
    <x v="7"/>
    <n v="191.57447488"/>
    <n v="188.43679524000001"/>
    <n v="171.41073471999999"/>
    <n v="168.65442881999999"/>
  </r>
  <r>
    <x v="18"/>
    <x v="29"/>
    <x v="8"/>
    <n v="189.42516315"/>
    <n v="187.23553888999999"/>
    <n v="163.93614088999999"/>
    <n v="162.47363668"/>
  </r>
  <r>
    <x v="18"/>
    <x v="29"/>
    <x v="9"/>
    <n v="189.42516315"/>
    <n v="187.23553888999999"/>
    <n v="163.93614088999999"/>
    <n v="162.47363668"/>
  </r>
  <r>
    <x v="18"/>
    <x v="29"/>
    <x v="10"/>
    <n v="189.42516315"/>
    <n v="187.23553888999999"/>
    <n v="163.93614088999999"/>
    <n v="162.47363668"/>
  </r>
  <r>
    <x v="18"/>
    <x v="29"/>
    <x v="11"/>
    <n v="195.15043627"/>
    <n v="194.21339850000001"/>
    <n v="175.24489043"/>
    <n v="174.67199927999999"/>
  </r>
  <r>
    <x v="18"/>
    <x v="30"/>
    <x v="0"/>
    <n v="195.15043627"/>
    <n v="194.21339850000001"/>
    <n v="175.24489043"/>
    <n v="174.67199927999999"/>
  </r>
  <r>
    <x v="18"/>
    <x v="30"/>
    <x v="1"/>
    <n v="195.15043627"/>
    <n v="194.21339850000001"/>
    <n v="175.24489043"/>
    <n v="174.67199927999999"/>
  </r>
  <r>
    <x v="18"/>
    <x v="30"/>
    <x v="2"/>
    <n v="183.59128767999999"/>
    <n v="181.53768693000001"/>
    <n v="163.53104377"/>
    <n v="162.24066246000001"/>
  </r>
  <r>
    <x v="18"/>
    <x v="30"/>
    <x v="3"/>
    <n v="183.59128767999999"/>
    <n v="181.53768693000001"/>
    <n v="163.53104377"/>
    <n v="162.24066246000001"/>
  </r>
  <r>
    <x v="18"/>
    <x v="30"/>
    <x v="4"/>
    <n v="183.59128767999999"/>
    <n v="181.53768693000001"/>
    <n v="163.53104377"/>
    <n v="162.24066246000001"/>
  </r>
  <r>
    <x v="18"/>
    <x v="30"/>
    <x v="5"/>
    <n v="191.59710075999999"/>
    <n v="188.47430018"/>
    <n v="171.55837896"/>
    <n v="168.80188824999999"/>
  </r>
  <r>
    <x v="18"/>
    <x v="30"/>
    <x v="6"/>
    <n v="191.59710075999999"/>
    <n v="188.47430018"/>
    <n v="171.55837896"/>
    <n v="168.80188824999999"/>
  </r>
  <r>
    <x v="18"/>
    <x v="30"/>
    <x v="7"/>
    <n v="191.59710075999999"/>
    <n v="188.47430018"/>
    <n v="171.55837896"/>
    <n v="168.80188824999999"/>
  </r>
  <r>
    <x v="18"/>
    <x v="30"/>
    <x v="8"/>
    <n v="189.43956406000001"/>
    <n v="187.26786245"/>
    <n v="164.05890875"/>
    <n v="162.59670659"/>
  </r>
  <r>
    <x v="18"/>
    <x v="30"/>
    <x v="9"/>
    <n v="189.43956406000001"/>
    <n v="187.26786245"/>
    <n v="164.05890875"/>
    <n v="162.59670659"/>
  </r>
  <r>
    <x v="18"/>
    <x v="30"/>
    <x v="10"/>
    <n v="189.43956406000001"/>
    <n v="187.26786245"/>
    <n v="164.05890875"/>
    <n v="162.59670659"/>
  </r>
  <r>
    <x v="18"/>
    <x v="30"/>
    <x v="11"/>
    <n v="195.1898612"/>
    <n v="194.27813928"/>
    <n v="175.31033814"/>
    <n v="174.73776584999999"/>
  </r>
  <r>
    <x v="18"/>
    <x v="31"/>
    <x v="0"/>
    <n v="195.1898612"/>
    <n v="194.27813928"/>
    <n v="175.31033814"/>
    <n v="174.73776584999999"/>
  </r>
  <r>
    <x v="18"/>
    <x v="31"/>
    <x v="1"/>
    <n v="195.1898612"/>
    <n v="194.27813928"/>
    <n v="175.31033814"/>
    <n v="174.73776584999999"/>
  </r>
  <r>
    <x v="18"/>
    <x v="31"/>
    <x v="2"/>
    <n v="183.58400678000001"/>
    <n v="181.55108970000001"/>
    <n v="163.58716238"/>
    <n v="162.29694724000001"/>
  </r>
  <r>
    <x v="18"/>
    <x v="31"/>
    <x v="3"/>
    <n v="183.58400678000001"/>
    <n v="181.55108970000001"/>
    <n v="163.58716238"/>
    <n v="162.29694724000001"/>
  </r>
  <r>
    <x v="18"/>
    <x v="31"/>
    <x v="4"/>
    <n v="183.58400678000001"/>
    <n v="181.55108970000001"/>
    <n v="163.58716238"/>
    <n v="162.29694724000001"/>
  </r>
  <r>
    <x v="18"/>
    <x v="31"/>
    <x v="5"/>
    <n v="191.62156093999999"/>
    <n v="188.51484568000001"/>
    <n v="171.59635779000001"/>
    <n v="168.83981954999999"/>
  </r>
  <r>
    <x v="18"/>
    <x v="31"/>
    <x v="6"/>
    <n v="191.62156093999999"/>
    <n v="188.51484568000001"/>
    <n v="171.59635779000001"/>
    <n v="168.83981954999999"/>
  </r>
  <r>
    <x v="18"/>
    <x v="31"/>
    <x v="7"/>
    <n v="191.62156093999999"/>
    <n v="188.51484568000001"/>
    <n v="171.59635779000001"/>
    <n v="168.83981954999999"/>
  </r>
  <r>
    <x v="18"/>
    <x v="31"/>
    <x v="8"/>
    <n v="189.45548255"/>
    <n v="187.30359232000001"/>
    <n v="164.09460722"/>
    <n v="162.63249289000001"/>
  </r>
  <r>
    <x v="18"/>
    <x v="31"/>
    <x v="9"/>
    <n v="189.45548255"/>
    <n v="187.30359232000001"/>
    <n v="164.09460722"/>
    <n v="162.63249289000001"/>
  </r>
  <r>
    <x v="18"/>
    <x v="31"/>
    <x v="10"/>
    <n v="189.45548255"/>
    <n v="187.30359232000001"/>
    <n v="164.09460722"/>
    <n v="162.63249289000001"/>
  </r>
  <r>
    <x v="18"/>
    <x v="31"/>
    <x v="11"/>
    <n v="195.21906469999999"/>
    <n v="194.32609514999999"/>
    <n v="175.52637569999999"/>
    <n v="174.95485595"/>
  </r>
  <r>
    <x v="18"/>
    <x v="32"/>
    <x v="0"/>
    <n v="195.21906469999999"/>
    <n v="194.32609514999999"/>
    <n v="175.52637569999999"/>
    <n v="174.95485595"/>
  </r>
  <r>
    <x v="18"/>
    <x v="32"/>
    <x v="1"/>
    <n v="195.21906469999999"/>
    <n v="194.32609514999999"/>
    <n v="175.52637569999999"/>
    <n v="174.95485595"/>
  </r>
  <r>
    <x v="18"/>
    <x v="32"/>
    <x v="2"/>
    <n v="183.5786032"/>
    <n v="181.56103669999999"/>
    <n v="163.79313056999999"/>
    <n v="162.50352536"/>
  </r>
  <r>
    <x v="18"/>
    <x v="32"/>
    <x v="3"/>
    <n v="183.5786032"/>
    <n v="181.56103669999999"/>
    <n v="163.79313056999999"/>
    <n v="162.50352536"/>
  </r>
  <r>
    <x v="18"/>
    <x v="32"/>
    <x v="4"/>
    <n v="183.5786032"/>
    <n v="181.56103669999999"/>
    <n v="163.79313056999999"/>
    <n v="162.50352536"/>
  </r>
  <r>
    <x v="18"/>
    <x v="32"/>
    <x v="5"/>
    <n v="191.64013559"/>
    <n v="188.54563526999999"/>
    <n v="171.80920133000001"/>
    <n v="169.0523967"/>
  </r>
  <r>
    <x v="18"/>
    <x v="32"/>
    <x v="6"/>
    <n v="191.64013559"/>
    <n v="188.54563526999999"/>
    <n v="171.80920133000001"/>
    <n v="169.0523967"/>
  </r>
  <r>
    <x v="18"/>
    <x v="32"/>
    <x v="7"/>
    <n v="191.64013559"/>
    <n v="188.54563526999999"/>
    <n v="171.80920133000001"/>
    <n v="169.0523967"/>
  </r>
  <r>
    <x v="18"/>
    <x v="32"/>
    <x v="8"/>
    <n v="189.46745970000001"/>
    <n v="187.33047563"/>
    <n v="164.29286299"/>
    <n v="162.83123644"/>
  </r>
  <r>
    <x v="18"/>
    <x v="32"/>
    <x v="9"/>
    <n v="189.46745970000001"/>
    <n v="187.33047563"/>
    <n v="164.29286299"/>
    <n v="162.83123644"/>
  </r>
  <r>
    <x v="18"/>
    <x v="32"/>
    <x v="10"/>
    <n v="189.46745970000001"/>
    <n v="187.33047563"/>
    <n v="164.29286299"/>
    <n v="162.83123644"/>
  </r>
  <r>
    <x v="18"/>
    <x v="32"/>
    <x v="11"/>
    <n v="195.25150135000001"/>
    <n v="194.37936027000001"/>
    <n v="175.60783599000001"/>
    <n v="175.03671312"/>
  </r>
  <r>
    <x v="18"/>
    <x v="33"/>
    <x v="0"/>
    <n v="195.25150135000001"/>
    <n v="194.37936027000001"/>
    <n v="175.60783599000001"/>
    <n v="175.03671312"/>
  </r>
  <r>
    <x v="18"/>
    <x v="33"/>
    <x v="1"/>
    <n v="195.25150135000001"/>
    <n v="194.37936027000001"/>
    <n v="175.60783599000001"/>
    <n v="175.03671312"/>
  </r>
  <r>
    <x v="18"/>
    <x v="33"/>
    <x v="2"/>
    <n v="183.57264147000001"/>
    <n v="181.57201112999999"/>
    <n v="163.85819694"/>
    <n v="162.5687844"/>
  </r>
  <r>
    <x v="18"/>
    <x v="33"/>
    <x v="3"/>
    <n v="183.57264147000001"/>
    <n v="181.57201112999999"/>
    <n v="163.85819694"/>
    <n v="162.5687844"/>
  </r>
  <r>
    <x v="18"/>
    <x v="33"/>
    <x v="4"/>
    <n v="183.57264147000001"/>
    <n v="181.57201112999999"/>
    <n v="163.85819694"/>
    <n v="162.5687844"/>
  </r>
  <r>
    <x v="18"/>
    <x v="33"/>
    <x v="5"/>
    <n v="191.66025999999999"/>
    <n v="188.57899373999999"/>
    <n v="171.86076721000001"/>
    <n v="169.10389803000001"/>
  </r>
  <r>
    <x v="18"/>
    <x v="33"/>
    <x v="6"/>
    <n v="191.66025999999999"/>
    <n v="188.57899373999999"/>
    <n v="171.86076721000001"/>
    <n v="169.10389803000001"/>
  </r>
  <r>
    <x v="18"/>
    <x v="33"/>
    <x v="7"/>
    <n v="191.66025999999999"/>
    <n v="188.57899373999999"/>
    <n v="171.86076721000001"/>
    <n v="169.10389803000001"/>
  </r>
  <r>
    <x v="18"/>
    <x v="33"/>
    <x v="8"/>
    <n v="189.48058312000001"/>
    <n v="187.35993182000001"/>
    <n v="164.33934353000001"/>
    <n v="162.87783132999999"/>
  </r>
  <r>
    <x v="18"/>
    <x v="33"/>
    <x v="9"/>
    <n v="189.48058312000001"/>
    <n v="187.35993182000001"/>
    <n v="164.33934353000001"/>
    <n v="162.87783132999999"/>
  </r>
  <r>
    <x v="18"/>
    <x v="33"/>
    <x v="10"/>
    <n v="189.48058312000001"/>
    <n v="187.35993182000001"/>
    <n v="164.33934353000001"/>
    <n v="162.87783132999999"/>
  </r>
  <r>
    <x v="18"/>
    <x v="33"/>
    <x v="11"/>
    <n v="195.28809824000001"/>
    <n v="194.43945704999999"/>
    <n v="175.51727885"/>
    <n v="174.94571478"/>
  </r>
  <r>
    <x v="18"/>
    <x v="34"/>
    <x v="0"/>
    <n v="195.28809824000001"/>
    <n v="194.43945704999999"/>
    <n v="175.51727885"/>
    <n v="174.94571478"/>
  </r>
  <r>
    <x v="18"/>
    <x v="34"/>
    <x v="1"/>
    <n v="195.28809824000001"/>
    <n v="194.43945704999999"/>
    <n v="175.51727885"/>
    <n v="174.94571478"/>
  </r>
  <r>
    <x v="18"/>
    <x v="34"/>
    <x v="2"/>
    <n v="183.56589091000001"/>
    <n v="181.58443765999999"/>
    <n v="163.7633328"/>
    <n v="162.47363934000001"/>
  </r>
  <r>
    <x v="18"/>
    <x v="34"/>
    <x v="3"/>
    <n v="183.56589091000001"/>
    <n v="181.58443765999999"/>
    <n v="163.7633328"/>
    <n v="162.47363934000001"/>
  </r>
  <r>
    <x v="18"/>
    <x v="34"/>
    <x v="4"/>
    <n v="183.56589091000001"/>
    <n v="181.58443765999999"/>
    <n v="163.7633328"/>
    <n v="162.47363934000001"/>
  </r>
  <r>
    <x v="18"/>
    <x v="34"/>
    <x v="5"/>
    <n v="191.68322634"/>
    <n v="188.61706303"/>
    <n v="171.75724840999999"/>
    <n v="169.00050880000001"/>
  </r>
  <r>
    <x v="18"/>
    <x v="34"/>
    <x v="6"/>
    <n v="191.68322634"/>
    <n v="188.61706303"/>
    <n v="171.75724840999999"/>
    <n v="169.00050880000001"/>
  </r>
  <r>
    <x v="18"/>
    <x v="34"/>
    <x v="7"/>
    <n v="191.68322634"/>
    <n v="188.61706303"/>
    <n v="171.75724840999999"/>
    <n v="169.00050880000001"/>
  </r>
  <r>
    <x v="18"/>
    <x v="34"/>
    <x v="8"/>
    <n v="189.49549433000001"/>
    <n v="187.39340079999999"/>
    <n v="164.23312697"/>
    <n v="162.77135344999999"/>
  </r>
  <r>
    <x v="18"/>
    <x v="34"/>
    <x v="9"/>
    <n v="189.49549433000001"/>
    <n v="187.39340079999999"/>
    <n v="164.23312697"/>
    <n v="162.77135344999999"/>
  </r>
  <r>
    <x v="18"/>
    <x v="34"/>
    <x v="10"/>
    <n v="189.49549433000001"/>
    <n v="187.39340079999999"/>
    <n v="164.23312697"/>
    <n v="162.77135344999999"/>
  </r>
  <r>
    <x v="18"/>
    <x v="34"/>
    <x v="11"/>
    <n v="195.3242381"/>
    <n v="194.49880331"/>
    <n v="175.43485999999999"/>
    <n v="174.86289438"/>
  </r>
  <r>
    <x v="18"/>
    <x v="35"/>
    <x v="0"/>
    <n v="195.3242381"/>
    <n v="194.49880331"/>
    <n v="175.43485999999999"/>
    <n v="174.86289438"/>
  </r>
  <r>
    <x v="18"/>
    <x v="35"/>
    <x v="1"/>
    <n v="195.3242381"/>
    <n v="194.49880331"/>
    <n v="175.43485999999999"/>
    <n v="174.86289438"/>
  </r>
  <r>
    <x v="18"/>
    <x v="35"/>
    <x v="2"/>
    <n v="183.55926742"/>
    <n v="181.59663026999999"/>
    <n v="163.66698023000001"/>
    <n v="162.37700146"/>
  </r>
  <r>
    <x v="18"/>
    <x v="35"/>
    <x v="3"/>
    <n v="183.55926742"/>
    <n v="181.59663026999999"/>
    <n v="163.66698023000001"/>
    <n v="162.37700146"/>
  </r>
  <r>
    <x v="18"/>
    <x v="35"/>
    <x v="4"/>
    <n v="183.55926742"/>
    <n v="181.59663026999999"/>
    <n v="163.66698023000001"/>
    <n v="162.37700146"/>
  </r>
  <r>
    <x v="18"/>
    <x v="35"/>
    <x v="5"/>
    <n v="191.70574621"/>
    <n v="188.65439225"/>
    <n v="171.64703614000001"/>
    <n v="168.89043448000001"/>
  </r>
  <r>
    <x v="18"/>
    <x v="35"/>
    <x v="6"/>
    <n v="191.70574621"/>
    <n v="188.65439225"/>
    <n v="171.64703614000001"/>
    <n v="168.89043448000001"/>
  </r>
  <r>
    <x v="18"/>
    <x v="35"/>
    <x v="7"/>
    <n v="191.70574621"/>
    <n v="188.65439225"/>
    <n v="171.64703614000001"/>
    <n v="168.89043448000001"/>
  </r>
  <r>
    <x v="18"/>
    <x v="35"/>
    <x v="8"/>
    <n v="189.50997630000001"/>
    <n v="187.42590630999999"/>
    <n v="164.1032118"/>
    <n v="162.64111864"/>
  </r>
  <r>
    <x v="18"/>
    <x v="35"/>
    <x v="9"/>
    <n v="189.50997630000001"/>
    <n v="187.42590630999999"/>
    <n v="164.1032118"/>
    <n v="162.64111864"/>
  </r>
  <r>
    <x v="18"/>
    <x v="35"/>
    <x v="10"/>
    <n v="189.50997630000001"/>
    <n v="187.42590630999999"/>
    <n v="164.1032118"/>
    <n v="162.64111864"/>
  </r>
  <r>
    <x v="18"/>
    <x v="35"/>
    <x v="11"/>
    <n v="195.35996523"/>
    <n v="194.55747183"/>
    <n v="175.26510189999999"/>
    <n v="174.69230922"/>
  </r>
  <r>
    <x v="18"/>
    <x v="36"/>
    <x v="0"/>
    <n v="195.35996523"/>
    <n v="194.55747183"/>
    <n v="175.26510189999999"/>
    <n v="174.69230922"/>
  </r>
  <r>
    <x v="18"/>
    <x v="36"/>
    <x v="1"/>
    <n v="195.35996523"/>
    <n v="194.55747183"/>
    <n v="175.26510189999999"/>
    <n v="174.69230922"/>
  </r>
  <r>
    <x v="18"/>
    <x v="36"/>
    <x v="2"/>
    <n v="183.55271891000001"/>
    <n v="181.60868486000001"/>
    <n v="163.48434023999999"/>
    <n v="162.19382063"/>
  </r>
  <r>
    <x v="18"/>
    <x v="36"/>
    <x v="3"/>
    <n v="183.55271891000001"/>
    <n v="181.60868486000001"/>
    <n v="163.48434023999999"/>
    <n v="162.19382063"/>
  </r>
  <r>
    <x v="18"/>
    <x v="36"/>
    <x v="4"/>
    <n v="183.55271891000001"/>
    <n v="181.60868486000001"/>
    <n v="163.48434023999999"/>
    <n v="162.19382063"/>
  </r>
  <r>
    <x v="18"/>
    <x v="36"/>
    <x v="5"/>
    <n v="191.72797663"/>
    <n v="188.69124167000001"/>
    <n v="171.44776214000001"/>
    <n v="168.69140988999999"/>
  </r>
  <r>
    <x v="18"/>
    <x v="36"/>
    <x v="6"/>
    <n v="191.72797663"/>
    <n v="188.69124167000001"/>
    <n v="171.44776214000001"/>
    <n v="168.69140988999999"/>
  </r>
  <r>
    <x v="18"/>
    <x v="36"/>
    <x v="7"/>
    <n v="191.72797663"/>
    <n v="188.69124167000001"/>
    <n v="171.44776214000001"/>
    <n v="168.69140988999999"/>
  </r>
  <r>
    <x v="18"/>
    <x v="36"/>
    <x v="8"/>
    <n v="189.52435606"/>
    <n v="187.45818241000001"/>
    <n v="163.90418844000001"/>
    <n v="162.44160561999999"/>
  </r>
  <r>
    <x v="18"/>
    <x v="36"/>
    <x v="9"/>
    <n v="189.52435606"/>
    <n v="187.45818241000001"/>
    <n v="163.90418844000001"/>
    <n v="162.44160561999999"/>
  </r>
  <r>
    <x v="18"/>
    <x v="36"/>
    <x v="10"/>
    <n v="189.52435606"/>
    <n v="187.45818241000001"/>
    <n v="163.90418844000001"/>
    <n v="162.44160561999999"/>
  </r>
  <r>
    <x v="18"/>
    <x v="36"/>
    <x v="11"/>
    <n v="195.39575954"/>
    <n v="194.61625065999999"/>
    <n v="174.96238975"/>
    <n v="174.38812225000001"/>
  </r>
  <r>
    <x v="18"/>
    <x v="37"/>
    <x v="0"/>
    <n v="195.39575954"/>
    <n v="194.61625065999999"/>
    <n v="174.96238975"/>
    <n v="174.38812225000001"/>
  </r>
  <r>
    <x v="18"/>
    <x v="37"/>
    <x v="1"/>
    <n v="195.39575954"/>
    <n v="194.61625065999999"/>
    <n v="174.96238975"/>
    <n v="174.38812225000001"/>
  </r>
  <r>
    <x v="18"/>
    <x v="37"/>
    <x v="2"/>
    <n v="183.54604716"/>
    <n v="181.62096631"/>
    <n v="163.19655032"/>
    <n v="161.90517849"/>
  </r>
  <r>
    <x v="18"/>
    <x v="37"/>
    <x v="3"/>
    <n v="183.54604716"/>
    <n v="181.62096631"/>
    <n v="163.19655032"/>
    <n v="161.90517849"/>
  </r>
  <r>
    <x v="18"/>
    <x v="37"/>
    <x v="4"/>
    <n v="183.54604716"/>
    <n v="181.62096631"/>
    <n v="163.19655032"/>
    <n v="161.90517849"/>
  </r>
  <r>
    <x v="18"/>
    <x v="37"/>
    <x v="5"/>
    <n v="191.75065749000001"/>
    <n v="188.72883775"/>
    <n v="171.14923407000001"/>
    <n v="168.39325546000001"/>
  </r>
  <r>
    <x v="18"/>
    <x v="37"/>
    <x v="6"/>
    <n v="191.75065749000001"/>
    <n v="188.72883775"/>
    <n v="171.14923407000001"/>
    <n v="168.39325546000001"/>
  </r>
  <r>
    <x v="18"/>
    <x v="37"/>
    <x v="7"/>
    <n v="191.75065749000001"/>
    <n v="188.72883775"/>
    <n v="171.14923407000001"/>
    <n v="168.39325546000001"/>
  </r>
  <r>
    <x v="18"/>
    <x v="37"/>
    <x v="8"/>
    <n v="189.53899759000001"/>
    <n v="187.49104607000001"/>
    <n v="163.60224840000001"/>
    <n v="162.13892271"/>
  </r>
  <r>
    <x v="18"/>
    <x v="37"/>
    <x v="9"/>
    <n v="189.53899759000001"/>
    <n v="187.49104607000001"/>
    <n v="163.60224840000001"/>
    <n v="162.13892271"/>
  </r>
  <r>
    <x v="18"/>
    <x v="37"/>
    <x v="10"/>
    <n v="189.53899759000001"/>
    <n v="187.49104607000001"/>
    <n v="163.60224840000001"/>
    <n v="162.13892271"/>
  </r>
  <r>
    <x v="18"/>
    <x v="37"/>
    <x v="11"/>
    <n v="195.43224330999999"/>
    <n v="194.67616168000001"/>
    <n v="174.45251689"/>
    <n v="173.87576526999999"/>
  </r>
  <r>
    <x v="18"/>
    <x v="38"/>
    <x v="0"/>
    <n v="195.43224330999999"/>
    <n v="194.67616168000001"/>
    <n v="174.45251689"/>
    <n v="173.87576526999999"/>
  </r>
  <r>
    <x v="18"/>
    <x v="38"/>
    <x v="1"/>
    <n v="195.43224330999999"/>
    <n v="194.67616168000001"/>
    <n v="174.45251689"/>
    <n v="173.87576526999999"/>
  </r>
  <r>
    <x v="18"/>
    <x v="38"/>
    <x v="2"/>
    <n v="183.53930149999999"/>
    <n v="181.63338383999999"/>
    <n v="162.69919526999999"/>
    <n v="161.40635065999999"/>
  </r>
  <r>
    <x v="18"/>
    <x v="38"/>
    <x v="3"/>
    <n v="183.53930149999999"/>
    <n v="181.63338383999999"/>
    <n v="162.69919526999999"/>
    <n v="161.40635065999999"/>
  </r>
  <r>
    <x v="18"/>
    <x v="38"/>
    <x v="4"/>
    <n v="183.53930149999999"/>
    <n v="181.63338383999999"/>
    <n v="162.69919526999999"/>
    <n v="161.40635065999999"/>
  </r>
  <r>
    <x v="18"/>
    <x v="38"/>
    <x v="5"/>
    <n v="191.77324274"/>
    <n v="188.76627533999999"/>
    <n v="170.61553721999999"/>
    <n v="167.8602266"/>
  </r>
  <r>
    <x v="18"/>
    <x v="38"/>
    <x v="6"/>
    <n v="191.77324274"/>
    <n v="188.76627533999999"/>
    <n v="170.61553721999999"/>
    <n v="167.8602266"/>
  </r>
  <r>
    <x v="18"/>
    <x v="38"/>
    <x v="7"/>
    <n v="191.77324274"/>
    <n v="188.76627533999999"/>
    <n v="170.61553721999999"/>
    <n v="167.8602266"/>
  </r>
  <r>
    <x v="18"/>
    <x v="38"/>
    <x v="8"/>
    <n v="189.55342866999999"/>
    <n v="187.52343736"/>
    <n v="163.05718739"/>
    <n v="161.59252067"/>
  </r>
  <r>
    <x v="18"/>
    <x v="38"/>
    <x v="9"/>
    <n v="189.55342866999999"/>
    <n v="187.52343736"/>
    <n v="163.05718739"/>
    <n v="161.59252067"/>
  </r>
  <r>
    <x v="18"/>
    <x v="38"/>
    <x v="10"/>
    <n v="189.55342866999999"/>
    <n v="187.52343736"/>
    <n v="163.05718739"/>
    <n v="161.59252067"/>
  </r>
  <r>
    <x v="18"/>
    <x v="38"/>
    <x v="11"/>
    <n v="195.46889327"/>
    <n v="194.73634559000001"/>
    <n v="173.77899829"/>
    <n v="173.19896528000001"/>
  </r>
  <r>
    <x v="19"/>
    <x v="0"/>
    <x v="0"/>
    <n v="122.73053638"/>
    <n v="119.72375941999999"/>
    <m/>
    <m/>
  </r>
  <r>
    <x v="19"/>
    <x v="0"/>
    <x v="1"/>
    <n v="122.73053638"/>
    <n v="119.72375941999999"/>
    <m/>
    <m/>
  </r>
  <r>
    <x v="19"/>
    <x v="0"/>
    <x v="2"/>
    <n v="106.55181494"/>
    <n v="104.30640560000001"/>
    <m/>
    <m/>
  </r>
  <r>
    <x v="19"/>
    <x v="0"/>
    <x v="3"/>
    <n v="106.55181494"/>
    <n v="104.30640560000001"/>
    <m/>
    <m/>
  </r>
  <r>
    <x v="19"/>
    <x v="0"/>
    <x v="4"/>
    <n v="106.55181494"/>
    <n v="104.30640560000001"/>
    <m/>
    <m/>
  </r>
  <r>
    <x v="19"/>
    <x v="0"/>
    <x v="5"/>
    <n v="111.03399161"/>
    <n v="109.54746872"/>
    <m/>
    <m/>
  </r>
  <r>
    <x v="19"/>
    <x v="0"/>
    <x v="6"/>
    <n v="111.03399161"/>
    <n v="109.54746872"/>
    <m/>
    <m/>
  </r>
  <r>
    <x v="19"/>
    <x v="0"/>
    <x v="7"/>
    <n v="111.03399161"/>
    <n v="109.54746872"/>
    <m/>
    <m/>
  </r>
  <r>
    <x v="19"/>
    <x v="0"/>
    <x v="8"/>
    <n v="112.13238267"/>
    <n v="110.44632204"/>
    <m/>
    <m/>
  </r>
  <r>
    <x v="19"/>
    <x v="0"/>
    <x v="9"/>
    <n v="112.13238267"/>
    <n v="110.44632204"/>
    <m/>
    <m/>
  </r>
  <r>
    <x v="19"/>
    <x v="0"/>
    <x v="10"/>
    <n v="112.13238267"/>
    <n v="110.44632204"/>
    <m/>
    <m/>
  </r>
  <r>
    <x v="19"/>
    <x v="0"/>
    <x v="11"/>
    <n v="124.34938413"/>
    <n v="121.10113791000001"/>
    <m/>
    <m/>
  </r>
  <r>
    <x v="19"/>
    <x v="1"/>
    <x v="0"/>
    <n v="124.34938413"/>
    <n v="121.10113791000001"/>
    <m/>
    <m/>
  </r>
  <r>
    <x v="19"/>
    <x v="1"/>
    <x v="1"/>
    <n v="124.34938413"/>
    <n v="121.10113791000001"/>
    <m/>
    <m/>
  </r>
  <r>
    <x v="19"/>
    <x v="1"/>
    <x v="2"/>
    <n v="108.08401128"/>
    <n v="105.57258011"/>
    <m/>
    <m/>
  </r>
  <r>
    <x v="19"/>
    <x v="1"/>
    <x v="3"/>
    <n v="108.08401128"/>
    <n v="105.57258011"/>
    <m/>
    <m/>
  </r>
  <r>
    <x v="19"/>
    <x v="1"/>
    <x v="4"/>
    <n v="108.08401128"/>
    <n v="105.57258011"/>
    <m/>
    <m/>
  </r>
  <r>
    <x v="19"/>
    <x v="1"/>
    <x v="5"/>
    <n v="112.92575318999999"/>
    <n v="111.15115775"/>
    <m/>
    <m/>
  </r>
  <r>
    <x v="19"/>
    <x v="1"/>
    <x v="6"/>
    <n v="112.92575318999999"/>
    <n v="111.15115775"/>
    <m/>
    <m/>
  </r>
  <r>
    <x v="19"/>
    <x v="1"/>
    <x v="7"/>
    <n v="112.92575318999999"/>
    <n v="111.15115775"/>
    <m/>
    <m/>
  </r>
  <r>
    <x v="19"/>
    <x v="1"/>
    <x v="8"/>
    <n v="114.42521991"/>
    <n v="112.38899975"/>
    <m/>
    <m/>
  </r>
  <r>
    <x v="19"/>
    <x v="1"/>
    <x v="9"/>
    <n v="114.42521991"/>
    <n v="112.38899975"/>
    <m/>
    <m/>
  </r>
  <r>
    <x v="19"/>
    <x v="1"/>
    <x v="10"/>
    <n v="114.42521991"/>
    <n v="112.38899975"/>
    <m/>
    <m/>
  </r>
  <r>
    <x v="19"/>
    <x v="1"/>
    <x v="11"/>
    <n v="127.68896171"/>
    <n v="123.94258014"/>
    <m/>
    <m/>
  </r>
  <r>
    <x v="19"/>
    <x v="2"/>
    <x v="0"/>
    <n v="127.68896171"/>
    <n v="123.94258014"/>
    <m/>
    <m/>
  </r>
  <r>
    <x v="19"/>
    <x v="2"/>
    <x v="1"/>
    <n v="127.68896171"/>
    <n v="123.94258014"/>
    <m/>
    <m/>
  </r>
  <r>
    <x v="19"/>
    <x v="2"/>
    <x v="2"/>
    <n v="110.88352949"/>
    <n v="107.88604248999999"/>
    <m/>
    <m/>
  </r>
  <r>
    <x v="19"/>
    <x v="2"/>
    <x v="3"/>
    <n v="110.88352949"/>
    <n v="107.88604248999999"/>
    <m/>
    <m/>
  </r>
  <r>
    <x v="19"/>
    <x v="2"/>
    <x v="4"/>
    <n v="110.88352949"/>
    <n v="107.88604248999999"/>
    <m/>
    <m/>
  </r>
  <r>
    <x v="19"/>
    <x v="2"/>
    <x v="5"/>
    <n v="115.71776753"/>
    <n v="113.51801137"/>
    <m/>
    <m/>
  </r>
  <r>
    <x v="19"/>
    <x v="2"/>
    <x v="6"/>
    <n v="115.71776753"/>
    <n v="113.51801137"/>
    <m/>
    <m/>
  </r>
  <r>
    <x v="19"/>
    <x v="2"/>
    <x v="7"/>
    <n v="115.71776753"/>
    <n v="113.51801137"/>
    <m/>
    <m/>
  </r>
  <r>
    <x v="19"/>
    <x v="2"/>
    <x v="8"/>
    <n v="116.63960685000001"/>
    <n v="114.26520798999999"/>
    <m/>
    <m/>
  </r>
  <r>
    <x v="19"/>
    <x v="2"/>
    <x v="9"/>
    <n v="116.63960685000001"/>
    <n v="114.26520798999999"/>
    <m/>
    <m/>
  </r>
  <r>
    <x v="19"/>
    <x v="2"/>
    <x v="10"/>
    <n v="116.63960685000001"/>
    <n v="114.26520798999999"/>
    <m/>
    <m/>
  </r>
  <r>
    <x v="19"/>
    <x v="2"/>
    <x v="11"/>
    <n v="130.42669147000001"/>
    <n v="126.27194688"/>
    <m/>
    <m/>
  </r>
  <r>
    <x v="19"/>
    <x v="3"/>
    <x v="0"/>
    <n v="130.42669147000001"/>
    <n v="126.27194688"/>
    <m/>
    <m/>
  </r>
  <r>
    <x v="19"/>
    <x v="3"/>
    <x v="1"/>
    <n v="130.42669147000001"/>
    <n v="126.27194688"/>
    <m/>
    <m/>
  </r>
  <r>
    <x v="19"/>
    <x v="3"/>
    <x v="2"/>
    <n v="112.83363145"/>
    <n v="109.49756533"/>
    <m/>
    <m/>
  </r>
  <r>
    <x v="19"/>
    <x v="3"/>
    <x v="3"/>
    <n v="112.83363145"/>
    <n v="109.49756533"/>
    <m/>
    <m/>
  </r>
  <r>
    <x v="19"/>
    <x v="3"/>
    <x v="4"/>
    <n v="112.83363145"/>
    <n v="109.49756533"/>
    <m/>
    <m/>
  </r>
  <r>
    <x v="19"/>
    <x v="3"/>
    <x v="5"/>
    <n v="117.55982877"/>
    <n v="115.07956830000001"/>
    <m/>
    <m/>
  </r>
  <r>
    <x v="19"/>
    <x v="3"/>
    <x v="6"/>
    <n v="117.55982877"/>
    <n v="115.07956830000001"/>
    <m/>
    <m/>
  </r>
  <r>
    <x v="19"/>
    <x v="3"/>
    <x v="7"/>
    <n v="117.55982877"/>
    <n v="115.07956830000001"/>
    <m/>
    <m/>
  </r>
  <r>
    <x v="19"/>
    <x v="3"/>
    <x v="8"/>
    <n v="118.24843994"/>
    <n v="115.6283419"/>
    <m/>
    <m/>
  </r>
  <r>
    <x v="19"/>
    <x v="3"/>
    <x v="9"/>
    <n v="118.24843994"/>
    <n v="115.6283419"/>
    <m/>
    <m/>
  </r>
  <r>
    <x v="19"/>
    <x v="3"/>
    <x v="10"/>
    <n v="118.24843994"/>
    <n v="115.6283419"/>
    <m/>
    <m/>
  </r>
  <r>
    <x v="19"/>
    <x v="3"/>
    <x v="11"/>
    <n v="130.36939846999999"/>
    <n v="126.22319976999999"/>
    <m/>
    <m/>
  </r>
  <r>
    <x v="19"/>
    <x v="4"/>
    <x v="0"/>
    <n v="130.36939846999999"/>
    <n v="126.22319976999999"/>
    <m/>
    <m/>
  </r>
  <r>
    <x v="19"/>
    <x v="4"/>
    <x v="1"/>
    <n v="130.36939846999999"/>
    <n v="126.22319976999999"/>
    <m/>
    <m/>
  </r>
  <r>
    <x v="19"/>
    <x v="4"/>
    <x v="2"/>
    <n v="112.98817282"/>
    <n v="109.62527503"/>
    <m/>
    <m/>
  </r>
  <r>
    <x v="19"/>
    <x v="4"/>
    <x v="3"/>
    <n v="112.98817282"/>
    <n v="109.62527503"/>
    <m/>
    <m/>
  </r>
  <r>
    <x v="19"/>
    <x v="4"/>
    <x v="4"/>
    <n v="112.98817282"/>
    <n v="109.62527503"/>
    <m/>
    <m/>
  </r>
  <r>
    <x v="19"/>
    <x v="4"/>
    <x v="5"/>
    <n v="118.03102203"/>
    <n v="115.47900946999999"/>
    <m/>
    <m/>
  </r>
  <r>
    <x v="19"/>
    <x v="4"/>
    <x v="6"/>
    <n v="118.03102203"/>
    <n v="115.47900946999999"/>
    <m/>
    <m/>
  </r>
  <r>
    <x v="19"/>
    <x v="4"/>
    <x v="7"/>
    <n v="118.03102203"/>
    <n v="115.47900946999999"/>
    <m/>
    <m/>
  </r>
  <r>
    <x v="19"/>
    <x v="4"/>
    <x v="8"/>
    <n v="119.04514807"/>
    <n v="116.30337766"/>
    <m/>
    <m/>
  </r>
  <r>
    <x v="19"/>
    <x v="4"/>
    <x v="9"/>
    <n v="119.04514807"/>
    <n v="116.30337766"/>
    <m/>
    <m/>
  </r>
  <r>
    <x v="19"/>
    <x v="4"/>
    <x v="10"/>
    <n v="119.04514807"/>
    <n v="116.30337766"/>
    <m/>
    <m/>
  </r>
  <r>
    <x v="19"/>
    <x v="4"/>
    <x v="11"/>
    <n v="131.83041218"/>
    <n v="127.46628694"/>
    <m/>
    <m/>
  </r>
  <r>
    <x v="19"/>
    <x v="5"/>
    <x v="0"/>
    <n v="131.83041218"/>
    <n v="127.46628694"/>
    <m/>
    <m/>
  </r>
  <r>
    <x v="19"/>
    <x v="5"/>
    <x v="1"/>
    <n v="131.83041218"/>
    <n v="127.46628694"/>
    <m/>
    <m/>
  </r>
  <r>
    <x v="19"/>
    <x v="5"/>
    <x v="2"/>
    <n v="114.15649714"/>
    <n v="110.59075343000001"/>
    <m/>
    <m/>
  </r>
  <r>
    <x v="19"/>
    <x v="5"/>
    <x v="3"/>
    <n v="114.15649714"/>
    <n v="110.59075343000001"/>
    <m/>
    <m/>
  </r>
  <r>
    <x v="19"/>
    <x v="5"/>
    <x v="4"/>
    <n v="114.15649714"/>
    <n v="110.59075343000001"/>
    <m/>
    <m/>
  </r>
  <r>
    <x v="19"/>
    <x v="5"/>
    <x v="5"/>
    <n v="119.3712065"/>
    <n v="116.61511412"/>
    <m/>
    <m/>
  </r>
  <r>
    <x v="19"/>
    <x v="5"/>
    <x v="6"/>
    <n v="119.3712065"/>
    <n v="116.61511412"/>
    <m/>
    <m/>
  </r>
  <r>
    <x v="19"/>
    <x v="5"/>
    <x v="7"/>
    <n v="119.3712065"/>
    <n v="116.61511412"/>
    <m/>
    <m/>
  </r>
  <r>
    <x v="19"/>
    <x v="5"/>
    <x v="8"/>
    <n v="120.7158142"/>
    <n v="117.71890152"/>
    <m/>
    <m/>
  </r>
  <r>
    <x v="19"/>
    <x v="5"/>
    <x v="9"/>
    <n v="120.7158142"/>
    <n v="117.71890152"/>
    <m/>
    <m/>
  </r>
  <r>
    <x v="19"/>
    <x v="5"/>
    <x v="10"/>
    <n v="120.7158142"/>
    <n v="117.71890152"/>
    <m/>
    <m/>
  </r>
  <r>
    <x v="19"/>
    <x v="5"/>
    <x v="11"/>
    <n v="133.52697939000001"/>
    <n v="128.90979217"/>
    <m/>
    <m/>
  </r>
  <r>
    <x v="19"/>
    <x v="6"/>
    <x v="0"/>
    <n v="133.52697939000001"/>
    <n v="128.90979217"/>
    <m/>
    <m/>
  </r>
  <r>
    <x v="19"/>
    <x v="6"/>
    <x v="1"/>
    <n v="133.52697939000001"/>
    <n v="128.90979217"/>
    <m/>
    <m/>
  </r>
  <r>
    <x v="19"/>
    <x v="6"/>
    <x v="2"/>
    <n v="115.42942634000001"/>
    <n v="111.64267508"/>
    <m/>
    <m/>
  </r>
  <r>
    <x v="19"/>
    <x v="6"/>
    <x v="3"/>
    <n v="115.42942634000001"/>
    <n v="111.64267508"/>
    <m/>
    <m/>
  </r>
  <r>
    <x v="19"/>
    <x v="6"/>
    <x v="4"/>
    <n v="115.42942634000001"/>
    <n v="111.64267508"/>
    <m/>
    <m/>
  </r>
  <r>
    <x v="19"/>
    <x v="6"/>
    <x v="5"/>
    <n v="120.48491629"/>
    <n v="117.55923107"/>
    <m/>
    <m/>
  </r>
  <r>
    <x v="19"/>
    <x v="6"/>
    <x v="6"/>
    <n v="120.48491629"/>
    <n v="117.55923107"/>
    <m/>
    <m/>
  </r>
  <r>
    <x v="19"/>
    <x v="6"/>
    <x v="7"/>
    <n v="120.48491629"/>
    <n v="117.55923107"/>
    <m/>
    <m/>
  </r>
  <r>
    <x v="19"/>
    <x v="6"/>
    <x v="8"/>
    <n v="121.26946"/>
    <n v="118.18799515000001"/>
    <m/>
    <m/>
  </r>
  <r>
    <x v="19"/>
    <x v="6"/>
    <x v="9"/>
    <n v="121.26946"/>
    <n v="118.18799515000001"/>
    <m/>
    <m/>
  </r>
  <r>
    <x v="19"/>
    <x v="6"/>
    <x v="10"/>
    <n v="121.26946"/>
    <n v="118.18799515000001"/>
    <m/>
    <m/>
  </r>
  <r>
    <x v="19"/>
    <x v="6"/>
    <x v="11"/>
    <n v="134.35459863"/>
    <n v="129.61396274000001"/>
    <m/>
    <m/>
  </r>
  <r>
    <x v="19"/>
    <x v="7"/>
    <x v="0"/>
    <n v="134.35459863"/>
    <n v="129.61396274000001"/>
    <m/>
    <m/>
  </r>
  <r>
    <x v="19"/>
    <x v="7"/>
    <x v="1"/>
    <n v="134.35459863"/>
    <n v="129.61396274000001"/>
    <m/>
    <m/>
  </r>
  <r>
    <x v="19"/>
    <x v="7"/>
    <x v="2"/>
    <n v="116.05848042"/>
    <n v="112.16251201"/>
    <m/>
    <m/>
  </r>
  <r>
    <x v="19"/>
    <x v="7"/>
    <x v="3"/>
    <n v="116.05848042"/>
    <n v="112.16251201"/>
    <m/>
    <m/>
  </r>
  <r>
    <x v="19"/>
    <x v="7"/>
    <x v="4"/>
    <n v="116.05848042"/>
    <n v="112.16251201"/>
    <m/>
    <m/>
  </r>
  <r>
    <x v="19"/>
    <x v="7"/>
    <x v="5"/>
    <n v="121.37116641999999"/>
    <n v="118.31052532"/>
    <m/>
    <m/>
  </r>
  <r>
    <x v="19"/>
    <x v="7"/>
    <x v="6"/>
    <n v="121.37116641999999"/>
    <n v="118.31052532"/>
    <m/>
    <m/>
  </r>
  <r>
    <x v="19"/>
    <x v="7"/>
    <x v="7"/>
    <n v="121.37116641999999"/>
    <n v="118.31052532"/>
    <m/>
    <m/>
  </r>
  <r>
    <x v="19"/>
    <x v="7"/>
    <x v="8"/>
    <n v="122.35730735"/>
    <n v="119.10970768"/>
    <m/>
    <m/>
  </r>
  <r>
    <x v="19"/>
    <x v="7"/>
    <x v="9"/>
    <n v="122.35730735"/>
    <n v="119.10970768"/>
    <m/>
    <m/>
  </r>
  <r>
    <x v="19"/>
    <x v="7"/>
    <x v="10"/>
    <n v="122.35730735"/>
    <n v="119.10970768"/>
    <m/>
    <m/>
  </r>
  <r>
    <x v="19"/>
    <x v="7"/>
    <x v="11"/>
    <n v="133.99031532000001"/>
    <n v="129.30401635999999"/>
    <m/>
    <m/>
  </r>
  <r>
    <x v="19"/>
    <x v="8"/>
    <x v="0"/>
    <n v="133.99031532000001"/>
    <n v="129.30401635999999"/>
    <m/>
    <m/>
  </r>
  <r>
    <x v="19"/>
    <x v="8"/>
    <x v="1"/>
    <n v="133.99031532000001"/>
    <n v="129.30401635999999"/>
    <m/>
    <m/>
  </r>
  <r>
    <x v="19"/>
    <x v="8"/>
    <x v="2"/>
    <n v="115.67141764"/>
    <n v="111.84265155"/>
    <m/>
    <m/>
  </r>
  <r>
    <x v="19"/>
    <x v="8"/>
    <x v="3"/>
    <n v="115.67141764"/>
    <n v="111.84265155"/>
    <m/>
    <m/>
  </r>
  <r>
    <x v="19"/>
    <x v="8"/>
    <x v="4"/>
    <n v="115.67141764"/>
    <n v="111.84265155"/>
    <m/>
    <m/>
  </r>
  <r>
    <x v="19"/>
    <x v="8"/>
    <x v="5"/>
    <n v="120.63392132"/>
    <n v="117.685546"/>
    <m/>
    <m/>
  </r>
  <r>
    <x v="19"/>
    <x v="8"/>
    <x v="6"/>
    <n v="120.63392132"/>
    <n v="117.685546"/>
    <m/>
    <m/>
  </r>
  <r>
    <x v="19"/>
    <x v="8"/>
    <x v="7"/>
    <n v="120.63392132"/>
    <n v="117.685546"/>
    <m/>
    <m/>
  </r>
  <r>
    <x v="19"/>
    <x v="8"/>
    <x v="8"/>
    <n v="121.93534676"/>
    <n v="118.75218843"/>
    <m/>
    <m/>
  </r>
  <r>
    <x v="19"/>
    <x v="8"/>
    <x v="9"/>
    <n v="121.93534676"/>
    <n v="118.75218843"/>
    <m/>
    <m/>
  </r>
  <r>
    <x v="19"/>
    <x v="8"/>
    <x v="10"/>
    <n v="121.93534676"/>
    <n v="118.75218843"/>
    <m/>
    <m/>
  </r>
  <r>
    <x v="19"/>
    <x v="8"/>
    <x v="11"/>
    <n v="134.15969702999999"/>
    <n v="129.44813289000001"/>
    <m/>
    <m/>
  </r>
  <r>
    <x v="19"/>
    <x v="9"/>
    <x v="0"/>
    <n v="134.15969702999999"/>
    <n v="129.44813289000001"/>
    <m/>
    <m/>
  </r>
  <r>
    <x v="19"/>
    <x v="9"/>
    <x v="1"/>
    <n v="134.15969702999999"/>
    <n v="129.44813289000001"/>
    <m/>
    <m/>
  </r>
  <r>
    <x v="19"/>
    <x v="9"/>
    <x v="2"/>
    <n v="116.31374001"/>
    <n v="112.37345311999999"/>
    <m/>
    <m/>
  </r>
  <r>
    <x v="19"/>
    <x v="9"/>
    <x v="3"/>
    <n v="116.31374001"/>
    <n v="112.37345311999999"/>
    <m/>
    <m/>
  </r>
  <r>
    <x v="19"/>
    <x v="9"/>
    <x v="4"/>
    <n v="116.31374001"/>
    <n v="112.37345311999999"/>
    <m/>
    <m/>
  </r>
  <r>
    <x v="19"/>
    <x v="9"/>
    <x v="5"/>
    <n v="121.68956436000001"/>
    <n v="118.58043845"/>
    <m/>
    <m/>
  </r>
  <r>
    <x v="19"/>
    <x v="9"/>
    <x v="6"/>
    <n v="121.68956436000001"/>
    <n v="118.58043845"/>
    <m/>
    <m/>
  </r>
  <r>
    <x v="19"/>
    <x v="9"/>
    <x v="7"/>
    <n v="121.68956436000001"/>
    <n v="118.58043845"/>
    <m/>
    <m/>
  </r>
  <r>
    <x v="19"/>
    <x v="9"/>
    <x v="8"/>
    <n v="123.04087964999999"/>
    <n v="119.68888558"/>
    <m/>
    <m/>
  </r>
  <r>
    <x v="19"/>
    <x v="9"/>
    <x v="9"/>
    <n v="123.04087964999999"/>
    <n v="119.68888558"/>
    <m/>
    <m/>
  </r>
  <r>
    <x v="19"/>
    <x v="9"/>
    <x v="10"/>
    <n v="123.04087964999999"/>
    <n v="119.68888558"/>
    <m/>
    <m/>
  </r>
  <r>
    <x v="19"/>
    <x v="9"/>
    <x v="11"/>
    <n v="134.56178216999999"/>
    <n v="129.79024254000001"/>
    <m/>
    <m/>
  </r>
  <r>
    <x v="19"/>
    <x v="10"/>
    <x v="0"/>
    <n v="134.56178216999999"/>
    <n v="129.79024254000001"/>
    <m/>
    <m/>
  </r>
  <r>
    <x v="19"/>
    <x v="10"/>
    <x v="1"/>
    <n v="134.56178216999999"/>
    <n v="129.79024254000001"/>
    <m/>
    <m/>
  </r>
  <r>
    <x v="19"/>
    <x v="10"/>
    <x v="2"/>
    <n v="116.32216403"/>
    <n v="112.38041455"/>
    <m/>
    <m/>
  </r>
  <r>
    <x v="19"/>
    <x v="10"/>
    <x v="3"/>
    <n v="116.32216403"/>
    <n v="112.38041455"/>
    <m/>
    <m/>
  </r>
  <r>
    <x v="19"/>
    <x v="10"/>
    <x v="4"/>
    <n v="116.32216403"/>
    <n v="112.38041455"/>
    <m/>
    <m/>
  </r>
  <r>
    <x v="19"/>
    <x v="10"/>
    <x v="5"/>
    <n v="120.98820037999999"/>
    <n v="117.98587636000001"/>
    <m/>
    <m/>
  </r>
  <r>
    <x v="19"/>
    <x v="10"/>
    <x v="6"/>
    <n v="120.98820037999999"/>
    <n v="117.98587636000001"/>
    <m/>
    <m/>
  </r>
  <r>
    <x v="19"/>
    <x v="10"/>
    <x v="7"/>
    <n v="120.98820037999999"/>
    <n v="117.98587636000001"/>
    <m/>
    <m/>
  </r>
  <r>
    <x v="19"/>
    <x v="10"/>
    <x v="8"/>
    <n v="120.94817386"/>
    <n v="117.91577547999999"/>
    <m/>
    <m/>
  </r>
  <r>
    <x v="19"/>
    <x v="10"/>
    <x v="9"/>
    <n v="120.94817386"/>
    <n v="117.91577547999999"/>
    <m/>
    <m/>
  </r>
  <r>
    <x v="19"/>
    <x v="10"/>
    <x v="10"/>
    <n v="120.94817386"/>
    <n v="117.91577547999999"/>
    <m/>
    <m/>
  </r>
  <r>
    <x v="19"/>
    <x v="10"/>
    <x v="11"/>
    <n v="129.51191979999999"/>
    <n v="125.49362363"/>
    <m/>
    <m/>
  </r>
  <r>
    <x v="19"/>
    <x v="11"/>
    <x v="0"/>
    <n v="129.51191979999999"/>
    <n v="125.49362363"/>
    <m/>
    <m/>
  </r>
  <r>
    <x v="19"/>
    <x v="11"/>
    <x v="1"/>
    <n v="129.51191979999999"/>
    <n v="125.49362363"/>
    <m/>
    <m/>
  </r>
  <r>
    <x v="19"/>
    <x v="11"/>
    <x v="2"/>
    <n v="112.2965703"/>
    <n v="109.0537494"/>
    <m/>
    <m/>
  </r>
  <r>
    <x v="19"/>
    <x v="11"/>
    <x v="3"/>
    <n v="112.2965703"/>
    <n v="109.0537494"/>
    <m/>
    <m/>
  </r>
  <r>
    <x v="19"/>
    <x v="11"/>
    <x v="4"/>
    <n v="112.2965703"/>
    <n v="109.0537494"/>
    <m/>
    <m/>
  </r>
  <r>
    <x v="19"/>
    <x v="11"/>
    <x v="5"/>
    <n v="117.26772644"/>
    <n v="114.83194656000001"/>
    <m/>
    <m/>
  </r>
  <r>
    <x v="19"/>
    <x v="11"/>
    <x v="6"/>
    <n v="117.26772644"/>
    <n v="114.83194656000001"/>
    <m/>
    <m/>
  </r>
  <r>
    <x v="19"/>
    <x v="11"/>
    <x v="7"/>
    <n v="117.26772644"/>
    <n v="114.83194656000001"/>
    <m/>
    <m/>
  </r>
  <r>
    <x v="19"/>
    <x v="11"/>
    <x v="8"/>
    <n v="118.45167001999999"/>
    <n v="115.8005349"/>
    <m/>
    <m/>
  </r>
  <r>
    <x v="19"/>
    <x v="11"/>
    <x v="9"/>
    <n v="118.45167001999999"/>
    <n v="115.8005349"/>
    <m/>
    <m/>
  </r>
  <r>
    <x v="19"/>
    <x v="11"/>
    <x v="10"/>
    <n v="118.45167001999999"/>
    <n v="115.8005349"/>
    <m/>
    <m/>
  </r>
  <r>
    <x v="19"/>
    <x v="11"/>
    <x v="11"/>
    <n v="129.04789524"/>
    <n v="125.09881353"/>
    <n v="131.42312698999999"/>
    <n v="128.39952374000001"/>
  </r>
  <r>
    <x v="19"/>
    <x v="12"/>
    <x v="0"/>
    <n v="129.04789524"/>
    <n v="125.09881353"/>
    <n v="131.42312698999999"/>
    <n v="128.39952374000001"/>
  </r>
  <r>
    <x v="19"/>
    <x v="12"/>
    <x v="1"/>
    <n v="129.04789524"/>
    <n v="125.09881353"/>
    <n v="131.42312698999999"/>
    <n v="128.39952374000001"/>
  </r>
  <r>
    <x v="19"/>
    <x v="12"/>
    <x v="2"/>
    <n v="111.8052981"/>
    <n v="108.64777248999999"/>
    <n v="113.59508845000001"/>
    <n v="110.39696533"/>
  </r>
  <r>
    <x v="19"/>
    <x v="12"/>
    <x v="3"/>
    <n v="111.8052981"/>
    <n v="108.64777248999999"/>
    <n v="113.59508845000001"/>
    <n v="110.39696533"/>
  </r>
  <r>
    <x v="19"/>
    <x v="12"/>
    <x v="4"/>
    <n v="111.8052981"/>
    <n v="108.64777248999999"/>
    <n v="113.59508845000001"/>
    <n v="110.39696533"/>
  </r>
  <r>
    <x v="19"/>
    <x v="12"/>
    <x v="5"/>
    <n v="116.76261455"/>
    <n v="114.40375179999999"/>
    <n v="118.80889117"/>
    <n v="116.84623094"/>
  </r>
  <r>
    <x v="19"/>
    <x v="12"/>
    <x v="6"/>
    <n v="116.76261455"/>
    <n v="114.40375179999999"/>
    <n v="118.80889117"/>
    <n v="116.84623094"/>
  </r>
  <r>
    <x v="19"/>
    <x v="12"/>
    <x v="7"/>
    <n v="116.76261455"/>
    <n v="114.40375179999999"/>
    <n v="118.80889117"/>
    <n v="116.84623094"/>
  </r>
  <r>
    <x v="19"/>
    <x v="12"/>
    <x v="8"/>
    <n v="117.71767565"/>
    <n v="115.17863533000001"/>
    <n v="117.90478324"/>
    <n v="115.55230715"/>
  </r>
  <r>
    <x v="19"/>
    <x v="12"/>
    <x v="9"/>
    <n v="117.71767565"/>
    <n v="115.17863533000001"/>
    <n v="117.90478324"/>
    <n v="115.55230715"/>
  </r>
  <r>
    <x v="19"/>
    <x v="12"/>
    <x v="10"/>
    <n v="117.71767565"/>
    <n v="115.17863533000001"/>
    <n v="117.90478324"/>
    <n v="115.55230715"/>
  </r>
  <r>
    <x v="19"/>
    <x v="12"/>
    <x v="11"/>
    <n v="128.84451135"/>
    <n v="124.92576663"/>
    <n v="130.94664842"/>
    <n v="127.9377375"/>
  </r>
  <r>
    <x v="19"/>
    <x v="13"/>
    <x v="0"/>
    <n v="128.84451135"/>
    <n v="124.92576663"/>
    <n v="130.94664842"/>
    <n v="127.9377375"/>
  </r>
  <r>
    <x v="19"/>
    <x v="13"/>
    <x v="1"/>
    <n v="128.84451135"/>
    <n v="124.92576663"/>
    <n v="130.94664842"/>
    <n v="127.9377375"/>
  </r>
  <r>
    <x v="19"/>
    <x v="13"/>
    <x v="2"/>
    <n v="111.60795760000001"/>
    <n v="108.48469449"/>
    <n v="113.20264895"/>
    <n v="110.01911966"/>
  </r>
  <r>
    <x v="19"/>
    <x v="13"/>
    <x v="3"/>
    <n v="111.60795760000001"/>
    <n v="108.48469449"/>
    <n v="113.20264895"/>
    <n v="110.01911966"/>
  </r>
  <r>
    <x v="19"/>
    <x v="13"/>
    <x v="4"/>
    <n v="111.60795760000001"/>
    <n v="108.48469449"/>
    <n v="113.20264895"/>
    <n v="110.01911966"/>
  </r>
  <r>
    <x v="19"/>
    <x v="13"/>
    <x v="5"/>
    <n v="116.45701923999999"/>
    <n v="114.14469175000001"/>
    <n v="118.19035959999999"/>
    <n v="116.24328589"/>
  </r>
  <r>
    <x v="19"/>
    <x v="13"/>
    <x v="6"/>
    <n v="116.45701923999999"/>
    <n v="114.14469175000001"/>
    <n v="118.19035959999999"/>
    <n v="116.24328589"/>
  </r>
  <r>
    <x v="19"/>
    <x v="13"/>
    <x v="7"/>
    <n v="116.45701923999999"/>
    <n v="114.14469175000001"/>
    <n v="118.19035959999999"/>
    <n v="116.24328589"/>
  </r>
  <r>
    <x v="19"/>
    <x v="13"/>
    <x v="8"/>
    <n v="117.61558554"/>
    <n v="115.09213631"/>
    <n v="117.63310877000001"/>
    <n v="115.288426"/>
  </r>
  <r>
    <x v="19"/>
    <x v="13"/>
    <x v="9"/>
    <n v="117.61558554"/>
    <n v="115.09213631"/>
    <n v="117.63310877000001"/>
    <n v="115.288426"/>
  </r>
  <r>
    <x v="19"/>
    <x v="13"/>
    <x v="10"/>
    <n v="117.61558554"/>
    <n v="115.09213631"/>
    <n v="117.63310877000001"/>
    <n v="115.288426"/>
  </r>
  <r>
    <x v="19"/>
    <x v="13"/>
    <x v="11"/>
    <n v="128.93274965000001"/>
    <n v="125.00084319"/>
    <n v="131.21472306000001"/>
    <n v="128.19754599999999"/>
  </r>
  <r>
    <x v="19"/>
    <x v="14"/>
    <x v="0"/>
    <n v="128.93274965000001"/>
    <n v="125.00084319"/>
    <n v="131.21472306000001"/>
    <n v="128.19754599999999"/>
  </r>
  <r>
    <x v="19"/>
    <x v="14"/>
    <x v="1"/>
    <n v="128.93274965000001"/>
    <n v="125.00084319"/>
    <n v="131.21472306000001"/>
    <n v="128.19754599999999"/>
  </r>
  <r>
    <x v="19"/>
    <x v="14"/>
    <x v="2"/>
    <n v="111.64708942999999"/>
    <n v="108.51703221"/>
    <n v="113.43828171"/>
    <n v="110.24598983"/>
  </r>
  <r>
    <x v="19"/>
    <x v="14"/>
    <x v="3"/>
    <n v="111.64708942999999"/>
    <n v="108.51703221"/>
    <n v="113.43828171"/>
    <n v="110.24598983"/>
  </r>
  <r>
    <x v="19"/>
    <x v="14"/>
    <x v="4"/>
    <n v="111.64708942999999"/>
    <n v="108.51703221"/>
    <n v="113.43828171"/>
    <n v="110.24598983"/>
  </r>
  <r>
    <x v="19"/>
    <x v="14"/>
    <x v="5"/>
    <n v="116.32195831"/>
    <n v="114.03019754"/>
    <n v="118.16448063999999"/>
    <n v="116.21805906"/>
  </r>
  <r>
    <x v="19"/>
    <x v="14"/>
    <x v="6"/>
    <n v="116.32195831"/>
    <n v="114.03019754"/>
    <n v="118.16448063999999"/>
    <n v="116.21805906"/>
  </r>
  <r>
    <x v="19"/>
    <x v="14"/>
    <x v="7"/>
    <n v="116.32195831"/>
    <n v="114.03019754"/>
    <n v="118.16448063999999"/>
    <n v="116.21805906"/>
  </r>
  <r>
    <x v="19"/>
    <x v="14"/>
    <x v="8"/>
    <n v="117.28709218"/>
    <n v="114.81381009"/>
    <n v="117.19492593"/>
    <n v="114.86281296"/>
  </r>
  <r>
    <x v="19"/>
    <x v="14"/>
    <x v="9"/>
    <n v="117.28709218"/>
    <n v="114.81381009"/>
    <n v="117.19492593"/>
    <n v="114.86281296"/>
  </r>
  <r>
    <x v="19"/>
    <x v="14"/>
    <x v="10"/>
    <n v="117.28709218"/>
    <n v="114.81381009"/>
    <n v="117.19492593"/>
    <n v="114.86281296"/>
  </r>
  <r>
    <x v="19"/>
    <x v="14"/>
    <x v="11"/>
    <n v="128.70809177999999"/>
    <n v="124.80969555999999"/>
    <n v="130.78274823999999"/>
    <n v="127.77889122000001"/>
  </r>
  <r>
    <x v="19"/>
    <x v="15"/>
    <x v="0"/>
    <n v="128.70809177999999"/>
    <n v="124.80969555999999"/>
    <n v="130.78274823999999"/>
    <n v="127.77889122000001"/>
  </r>
  <r>
    <x v="19"/>
    <x v="15"/>
    <x v="1"/>
    <n v="128.70809177999999"/>
    <n v="124.80969555999999"/>
    <n v="130.78274823999999"/>
    <n v="127.77889122000001"/>
  </r>
  <r>
    <x v="19"/>
    <x v="15"/>
    <x v="2"/>
    <n v="111.48834616000001"/>
    <n v="108.38585014"/>
    <n v="113.07530894"/>
    <n v="109.8965151"/>
  </r>
  <r>
    <x v="19"/>
    <x v="15"/>
    <x v="3"/>
    <n v="111.48834616000001"/>
    <n v="108.38585014"/>
    <n v="113.07530894"/>
    <n v="109.8965151"/>
  </r>
  <r>
    <x v="19"/>
    <x v="15"/>
    <x v="4"/>
    <n v="111.48834616000001"/>
    <n v="108.38585014"/>
    <n v="113.07530894"/>
    <n v="109.8965151"/>
  </r>
  <r>
    <x v="19"/>
    <x v="15"/>
    <x v="5"/>
    <n v="116.42078954999999"/>
    <n v="114.11397902"/>
    <n v="118.12804785"/>
    <n v="116.18254435"/>
  </r>
  <r>
    <x v="19"/>
    <x v="15"/>
    <x v="6"/>
    <n v="116.42078954999999"/>
    <n v="114.11397902"/>
    <n v="118.12804785"/>
    <n v="116.18254435"/>
  </r>
  <r>
    <x v="19"/>
    <x v="15"/>
    <x v="7"/>
    <n v="116.42078954999999"/>
    <n v="114.11397902"/>
    <n v="118.12804785"/>
    <n v="116.18254435"/>
  </r>
  <r>
    <x v="19"/>
    <x v="15"/>
    <x v="8"/>
    <n v="117.85873595"/>
    <n v="115.29815306"/>
    <n v="117.89840438"/>
    <n v="115.54611128000001"/>
  </r>
  <r>
    <x v="19"/>
    <x v="15"/>
    <x v="9"/>
    <n v="117.85873595"/>
    <n v="115.29815306"/>
    <n v="117.89840438"/>
    <n v="115.54611128000001"/>
  </r>
  <r>
    <x v="19"/>
    <x v="15"/>
    <x v="10"/>
    <n v="117.85873595"/>
    <n v="115.29815306"/>
    <n v="117.89840438"/>
    <n v="115.54611128000001"/>
  </r>
  <r>
    <x v="19"/>
    <x v="15"/>
    <x v="11"/>
    <n v="126.99513073"/>
    <n v="123.35224181"/>
    <n v="128.58317410000001"/>
    <n v="125.6471415"/>
  </r>
  <r>
    <x v="19"/>
    <x v="16"/>
    <x v="0"/>
    <n v="126.99513073"/>
    <n v="123.35224181"/>
    <n v="128.58317410000001"/>
    <n v="125.6471415"/>
  </r>
  <r>
    <x v="19"/>
    <x v="16"/>
    <x v="1"/>
    <n v="126.99513073"/>
    <n v="123.35224181"/>
    <n v="128.58317410000001"/>
    <n v="125.6471415"/>
  </r>
  <r>
    <x v="19"/>
    <x v="16"/>
    <x v="2"/>
    <n v="110.77154453999999"/>
    <n v="107.79350051"/>
    <n v="112.02064473999999"/>
    <n v="108.88107117"/>
  </r>
  <r>
    <x v="19"/>
    <x v="16"/>
    <x v="3"/>
    <n v="110.77154453999999"/>
    <n v="107.79350051"/>
    <n v="112.02064473999999"/>
    <n v="108.88107117"/>
  </r>
  <r>
    <x v="19"/>
    <x v="16"/>
    <x v="4"/>
    <n v="110.77154453999999"/>
    <n v="107.79350051"/>
    <n v="112.02064473999999"/>
    <n v="108.88107117"/>
  </r>
  <r>
    <x v="19"/>
    <x v="16"/>
    <x v="5"/>
    <n v="115.78369578"/>
    <n v="113.57390024"/>
    <n v="117.38511595"/>
    <n v="115.45833376"/>
  </r>
  <r>
    <x v="19"/>
    <x v="16"/>
    <x v="6"/>
    <n v="115.78369578"/>
    <n v="113.57390024"/>
    <n v="117.38511595"/>
    <n v="115.45833376"/>
  </r>
  <r>
    <x v="19"/>
    <x v="16"/>
    <x v="7"/>
    <n v="115.78369578"/>
    <n v="113.57390024"/>
    <n v="117.38511595"/>
    <n v="115.45833376"/>
  </r>
  <r>
    <x v="19"/>
    <x v="16"/>
    <x v="8"/>
    <n v="116.97332693"/>
    <n v="114.54796270999999"/>
    <n v="116.82220943999999"/>
    <n v="114.50078829"/>
  </r>
  <r>
    <x v="19"/>
    <x v="16"/>
    <x v="9"/>
    <n v="116.97332693"/>
    <n v="114.54796270999999"/>
    <n v="116.82220943999999"/>
    <n v="114.50078829"/>
  </r>
  <r>
    <x v="19"/>
    <x v="16"/>
    <x v="10"/>
    <n v="116.97332693"/>
    <n v="114.54796270999999"/>
    <n v="116.82220943999999"/>
    <n v="114.50078829"/>
  </r>
  <r>
    <x v="19"/>
    <x v="16"/>
    <x v="11"/>
    <n v="127.29387319"/>
    <n v="123.60642349"/>
    <n v="128.8339057"/>
    <n v="125.89014173"/>
  </r>
  <r>
    <x v="19"/>
    <x v="17"/>
    <x v="0"/>
    <n v="127.29387319"/>
    <n v="123.60642349"/>
    <n v="128.8339057"/>
    <n v="125.89014173"/>
  </r>
  <r>
    <x v="19"/>
    <x v="17"/>
    <x v="1"/>
    <n v="127.29387319"/>
    <n v="123.60642349"/>
    <n v="128.8339057"/>
    <n v="125.89014173"/>
  </r>
  <r>
    <x v="19"/>
    <x v="17"/>
    <x v="2"/>
    <n v="110.16488468999999"/>
    <n v="107.2921697"/>
    <n v="111.07392874999999"/>
    <n v="107.96956113"/>
  </r>
  <r>
    <x v="19"/>
    <x v="17"/>
    <x v="3"/>
    <n v="110.16488468999999"/>
    <n v="107.2921697"/>
    <n v="111.07392874999999"/>
    <n v="107.96956113"/>
  </r>
  <r>
    <x v="19"/>
    <x v="17"/>
    <x v="4"/>
    <n v="110.16488468999999"/>
    <n v="107.2921697"/>
    <n v="111.07392874999999"/>
    <n v="107.96956113"/>
  </r>
  <r>
    <x v="19"/>
    <x v="17"/>
    <x v="5"/>
    <n v="114.89077528999999"/>
    <n v="112.81695137"/>
    <n v="115.94351971"/>
    <n v="114.05306464"/>
  </r>
  <r>
    <x v="19"/>
    <x v="17"/>
    <x v="6"/>
    <n v="114.89077528999999"/>
    <n v="112.81695137"/>
    <n v="115.94351971"/>
    <n v="114.05306464"/>
  </r>
  <r>
    <x v="19"/>
    <x v="17"/>
    <x v="7"/>
    <n v="114.89077528999999"/>
    <n v="112.81695137"/>
    <n v="115.94351971"/>
    <n v="114.05306464"/>
  </r>
  <r>
    <x v="19"/>
    <x v="17"/>
    <x v="8"/>
    <n v="115.96744388"/>
    <n v="113.695697"/>
    <n v="115.34883899"/>
    <n v="113.06968327"/>
  </r>
  <r>
    <x v="19"/>
    <x v="17"/>
    <x v="9"/>
    <n v="115.96744388"/>
    <n v="113.695697"/>
    <n v="115.34883899"/>
    <n v="113.06968327"/>
  </r>
  <r>
    <x v="19"/>
    <x v="17"/>
    <x v="10"/>
    <n v="115.96744388"/>
    <n v="113.695697"/>
    <n v="115.34883899"/>
    <n v="113.06968327"/>
  </r>
  <r>
    <x v="19"/>
    <x v="17"/>
    <x v="11"/>
    <n v="125.03650222"/>
    <n v="121.68576466"/>
    <n v="125.49000744"/>
    <n v="122.6493534"/>
  </r>
  <r>
    <x v="19"/>
    <x v="18"/>
    <x v="0"/>
    <n v="125.03650222"/>
    <n v="121.68576466"/>
    <n v="125.49000744"/>
    <n v="122.6493534"/>
  </r>
  <r>
    <x v="19"/>
    <x v="18"/>
    <x v="1"/>
    <n v="125.03650222"/>
    <n v="121.68576466"/>
    <n v="125.49000744"/>
    <n v="122.6493534"/>
  </r>
  <r>
    <x v="19"/>
    <x v="18"/>
    <x v="2"/>
    <n v="108.29247485"/>
    <n v="105.74484998"/>
    <n v="108.11950511000001"/>
    <n v="105.12500498"/>
  </r>
  <r>
    <x v="19"/>
    <x v="18"/>
    <x v="3"/>
    <n v="108.29247485"/>
    <n v="105.74484998"/>
    <n v="108.11950511000001"/>
    <n v="105.12500498"/>
  </r>
  <r>
    <x v="19"/>
    <x v="18"/>
    <x v="4"/>
    <n v="108.29247485"/>
    <n v="105.74484998"/>
    <n v="108.11950511000001"/>
    <n v="105.12500498"/>
  </r>
  <r>
    <x v="19"/>
    <x v="18"/>
    <x v="5"/>
    <n v="113.05276799000001"/>
    <n v="111.25883107"/>
    <n v="113.14431055999999"/>
    <n v="111.32439341"/>
  </r>
  <r>
    <x v="19"/>
    <x v="18"/>
    <x v="6"/>
    <n v="113.05276799000001"/>
    <n v="111.25883107"/>
    <n v="113.14431055999999"/>
    <n v="111.32439341"/>
  </r>
  <r>
    <x v="19"/>
    <x v="18"/>
    <x v="7"/>
    <n v="113.05276799000001"/>
    <n v="111.25883107"/>
    <n v="113.14431055999999"/>
    <n v="111.32439341"/>
  </r>
  <r>
    <x v="19"/>
    <x v="18"/>
    <x v="8"/>
    <n v="113.8575008"/>
    <n v="111.90798207"/>
    <n v="112.12393946"/>
    <n v="109.93729388"/>
  </r>
  <r>
    <x v="19"/>
    <x v="18"/>
    <x v="9"/>
    <n v="113.8575008"/>
    <n v="111.90798207"/>
    <n v="112.12393946"/>
    <n v="109.93729388"/>
  </r>
  <r>
    <x v="19"/>
    <x v="18"/>
    <x v="10"/>
    <n v="113.8575008"/>
    <n v="111.90798207"/>
    <n v="112.12393946"/>
    <n v="109.93729388"/>
  </r>
  <r>
    <x v="19"/>
    <x v="18"/>
    <x v="11"/>
    <n v="125.48843404"/>
    <n v="122.07028579"/>
    <n v="125.96374779"/>
    <n v="123.10848584999999"/>
  </r>
  <r>
    <x v="19"/>
    <x v="19"/>
    <x v="0"/>
    <n v="125.48843404"/>
    <n v="122.07028579"/>
    <n v="125.96374779"/>
    <n v="123.10848584999999"/>
  </r>
  <r>
    <x v="19"/>
    <x v="19"/>
    <x v="1"/>
    <n v="125.48843404"/>
    <n v="122.07028579"/>
    <n v="125.96374779"/>
    <n v="123.10848584999999"/>
  </r>
  <r>
    <x v="19"/>
    <x v="19"/>
    <x v="2"/>
    <n v="109.00313171000001"/>
    <n v="106.33212171"/>
    <n v="109.04323253"/>
    <n v="106.01438133000001"/>
  </r>
  <r>
    <x v="19"/>
    <x v="19"/>
    <x v="3"/>
    <n v="109.00313171000001"/>
    <n v="106.33212171"/>
    <n v="109.04323253"/>
    <n v="106.01438133000001"/>
  </r>
  <r>
    <x v="19"/>
    <x v="19"/>
    <x v="4"/>
    <n v="109.00313171000001"/>
    <n v="106.33212171"/>
    <n v="109.04323253"/>
    <n v="106.01438133000001"/>
  </r>
  <r>
    <x v="19"/>
    <x v="19"/>
    <x v="5"/>
    <n v="114.01857715"/>
    <n v="112.07756931"/>
    <n v="114.33967663"/>
    <n v="112.48963718"/>
  </r>
  <r>
    <x v="19"/>
    <x v="19"/>
    <x v="6"/>
    <n v="114.01857715"/>
    <n v="112.07756931"/>
    <n v="114.33967663"/>
    <n v="112.48963718"/>
  </r>
  <r>
    <x v="19"/>
    <x v="19"/>
    <x v="7"/>
    <n v="114.01857715"/>
    <n v="112.07756931"/>
    <n v="114.33967663"/>
    <n v="112.48963718"/>
  </r>
  <r>
    <x v="19"/>
    <x v="19"/>
    <x v="8"/>
    <n v="114.99770669999999"/>
    <n v="112.87405699999999"/>
    <n v="113.54791231"/>
    <n v="111.32041835"/>
  </r>
  <r>
    <x v="19"/>
    <x v="19"/>
    <x v="9"/>
    <n v="114.99770669999999"/>
    <n v="112.87405699999999"/>
    <n v="113.54791231"/>
    <n v="111.32041835"/>
  </r>
  <r>
    <x v="19"/>
    <x v="19"/>
    <x v="10"/>
    <n v="114.99770669999999"/>
    <n v="112.87405699999999"/>
    <n v="113.54791231"/>
    <n v="111.32041835"/>
  </r>
  <r>
    <x v="19"/>
    <x v="19"/>
    <x v="11"/>
    <n v="126.14506984000001"/>
    <n v="122.62897701"/>
    <n v="126.71448028"/>
    <n v="123.83606931999999"/>
  </r>
  <r>
    <x v="19"/>
    <x v="20"/>
    <x v="0"/>
    <n v="126.14506984000001"/>
    <n v="122.62897701"/>
    <n v="126.71448028"/>
    <n v="123.83606931999999"/>
  </r>
  <r>
    <x v="19"/>
    <x v="20"/>
    <x v="1"/>
    <n v="126.14506984000001"/>
    <n v="122.62897701"/>
    <n v="126.71448028"/>
    <n v="123.83606931999999"/>
  </r>
  <r>
    <x v="19"/>
    <x v="20"/>
    <x v="2"/>
    <n v="109.66503319"/>
    <n v="106.87910303"/>
    <n v="109.89184903"/>
    <n v="106.83143994"/>
  </r>
  <r>
    <x v="19"/>
    <x v="20"/>
    <x v="3"/>
    <n v="109.66503319"/>
    <n v="106.87910303"/>
    <n v="109.89184903"/>
    <n v="106.83143994"/>
  </r>
  <r>
    <x v="19"/>
    <x v="20"/>
    <x v="4"/>
    <n v="109.66503319"/>
    <n v="106.87910303"/>
    <n v="109.89184903"/>
    <n v="106.83143994"/>
  </r>
  <r>
    <x v="19"/>
    <x v="20"/>
    <x v="5"/>
    <n v="114.05028723"/>
    <n v="112.10445066"/>
    <n v="114.29925826"/>
    <n v="112.45023732"/>
  </r>
  <r>
    <x v="19"/>
    <x v="20"/>
    <x v="6"/>
    <n v="114.05028723"/>
    <n v="112.10445066"/>
    <n v="114.29925826"/>
    <n v="112.45023732"/>
  </r>
  <r>
    <x v="19"/>
    <x v="20"/>
    <x v="7"/>
    <n v="114.05028723"/>
    <n v="112.10445066"/>
    <n v="114.29925826"/>
    <n v="112.45023732"/>
  </r>
  <r>
    <x v="19"/>
    <x v="20"/>
    <x v="8"/>
    <n v="114.79189744"/>
    <n v="112.69967870000001"/>
    <n v="113.15276525"/>
    <n v="110.93660656"/>
  </r>
  <r>
    <x v="19"/>
    <x v="20"/>
    <x v="9"/>
    <n v="114.79189744"/>
    <n v="112.69967870000001"/>
    <n v="113.15276525"/>
    <n v="110.93660656"/>
  </r>
  <r>
    <x v="19"/>
    <x v="20"/>
    <x v="10"/>
    <n v="114.79189744"/>
    <n v="112.69967870000001"/>
    <n v="113.15276525"/>
    <n v="110.93660656"/>
  </r>
  <r>
    <x v="19"/>
    <x v="20"/>
    <x v="11"/>
    <n v="124.9823076"/>
    <n v="121.63965377"/>
    <n v="125.16426222"/>
    <n v="122.33365261"/>
  </r>
  <r>
    <x v="19"/>
    <x v="21"/>
    <x v="0"/>
    <n v="124.9823076"/>
    <n v="121.63965377"/>
    <n v="125.16426222"/>
    <n v="122.33365261"/>
  </r>
  <r>
    <x v="19"/>
    <x v="21"/>
    <x v="1"/>
    <n v="124.9823076"/>
    <n v="121.63965377"/>
    <n v="125.16426222"/>
    <n v="122.33365261"/>
  </r>
  <r>
    <x v="19"/>
    <x v="21"/>
    <x v="2"/>
    <n v="108.43218293"/>
    <n v="105.86030177000001"/>
    <n v="108.11639037"/>
    <n v="105.12200606"/>
  </r>
  <r>
    <x v="19"/>
    <x v="21"/>
    <x v="3"/>
    <n v="108.43218293"/>
    <n v="105.86030177000001"/>
    <n v="108.11639037"/>
    <n v="105.12200606"/>
  </r>
  <r>
    <x v="19"/>
    <x v="21"/>
    <x v="4"/>
    <n v="108.43218293"/>
    <n v="105.86030177000001"/>
    <n v="108.11639037"/>
    <n v="105.12200606"/>
  </r>
  <r>
    <x v="19"/>
    <x v="21"/>
    <x v="5"/>
    <n v="113.20323019"/>
    <n v="111.38638127"/>
    <n v="113.04804951"/>
    <n v="111.23055806000001"/>
  </r>
  <r>
    <x v="19"/>
    <x v="21"/>
    <x v="6"/>
    <n v="113.20323019"/>
    <n v="111.38638127"/>
    <n v="113.04804951"/>
    <n v="111.23055806000001"/>
  </r>
  <r>
    <x v="19"/>
    <x v="21"/>
    <x v="7"/>
    <n v="113.20323019"/>
    <n v="111.38638127"/>
    <n v="113.04804951"/>
    <n v="111.23055806000001"/>
  </r>
  <r>
    <x v="19"/>
    <x v="21"/>
    <x v="8"/>
    <n v="114.19292252"/>
    <n v="112.19217854999999"/>
    <n v="112.36169646"/>
    <n v="110.16823054"/>
  </r>
  <r>
    <x v="19"/>
    <x v="21"/>
    <x v="9"/>
    <n v="114.19292252"/>
    <n v="112.19217854999999"/>
    <n v="112.36169646"/>
    <n v="110.16823054"/>
  </r>
  <r>
    <x v="19"/>
    <x v="21"/>
    <x v="10"/>
    <n v="114.19292252"/>
    <n v="112.19217854999999"/>
    <n v="112.36169646"/>
    <n v="110.16823054"/>
  </r>
  <r>
    <x v="19"/>
    <x v="21"/>
    <x v="11"/>
    <n v="125.99382583000001"/>
    <n v="122.50029274000001"/>
    <n v="127.78461534"/>
    <n v="124.87320649999999"/>
  </r>
  <r>
    <x v="19"/>
    <x v="22"/>
    <x v="0"/>
    <n v="125.99382583000001"/>
    <n v="122.50029274000001"/>
    <n v="127.78461534"/>
    <n v="124.87320649999999"/>
  </r>
  <r>
    <x v="19"/>
    <x v="22"/>
    <x v="1"/>
    <n v="125.99382583000001"/>
    <n v="122.50029274000001"/>
    <n v="127.78461534"/>
    <n v="124.87320649999999"/>
  </r>
  <r>
    <x v="19"/>
    <x v="22"/>
    <x v="2"/>
    <n v="105.51302289"/>
    <n v="103.44796992000001"/>
    <n v="105.33568322000001"/>
    <n v="102.44470633"/>
  </r>
  <r>
    <x v="19"/>
    <x v="22"/>
    <x v="3"/>
    <n v="105.51302289"/>
    <n v="103.44796992000001"/>
    <n v="105.33568322000001"/>
    <n v="102.44470633"/>
  </r>
  <r>
    <x v="19"/>
    <x v="22"/>
    <x v="4"/>
    <n v="105.51302289"/>
    <n v="103.44796992000001"/>
    <n v="105.33568322000001"/>
    <n v="102.44470633"/>
  </r>
  <r>
    <x v="19"/>
    <x v="22"/>
    <x v="5"/>
    <n v="111.75421496"/>
    <n v="110.15801832"/>
    <n v="112.56244332999999"/>
    <n v="110.75718879"/>
  </r>
  <r>
    <x v="19"/>
    <x v="22"/>
    <x v="6"/>
    <n v="111.75421496"/>
    <n v="110.15801832"/>
    <n v="112.56244332999999"/>
    <n v="110.75718879"/>
  </r>
  <r>
    <x v="19"/>
    <x v="22"/>
    <x v="7"/>
    <n v="111.75421496"/>
    <n v="110.15801832"/>
    <n v="112.56244332999999"/>
    <n v="110.75718879"/>
  </r>
  <r>
    <x v="19"/>
    <x v="22"/>
    <x v="8"/>
    <n v="112.95137506"/>
    <n v="111.14023883"/>
    <n v="112.14765448"/>
    <n v="109.96032861"/>
  </r>
  <r>
    <x v="19"/>
    <x v="22"/>
    <x v="9"/>
    <n v="112.95137506"/>
    <n v="111.14023883"/>
    <n v="112.14765448"/>
    <n v="109.96032861"/>
  </r>
  <r>
    <x v="19"/>
    <x v="22"/>
    <x v="10"/>
    <n v="112.95137506"/>
    <n v="111.14023883"/>
    <n v="112.14765448"/>
    <n v="109.96032861"/>
  </r>
  <r>
    <x v="19"/>
    <x v="22"/>
    <x v="11"/>
    <n v="122.61227608"/>
    <n v="119.62313897"/>
    <n v="123.01052387999999"/>
    <n v="120.24632533"/>
  </r>
  <r>
    <x v="19"/>
    <x v="23"/>
    <x v="0"/>
    <n v="122.61227608"/>
    <n v="119.62313897"/>
    <n v="123.01052387999999"/>
    <n v="120.24632533"/>
  </r>
  <r>
    <x v="19"/>
    <x v="23"/>
    <x v="1"/>
    <n v="122.61227608"/>
    <n v="119.62313897"/>
    <n v="123.01052387999999"/>
    <n v="120.24632533"/>
  </r>
  <r>
    <x v="19"/>
    <x v="23"/>
    <x v="2"/>
    <n v="106.62904976999999"/>
    <n v="104.37023083"/>
    <n v="106.35940299000001"/>
    <n v="103.43035657"/>
  </r>
  <r>
    <x v="19"/>
    <x v="23"/>
    <x v="3"/>
    <n v="106.62904976999999"/>
    <n v="104.37023083"/>
    <n v="106.35940299000001"/>
    <n v="103.43035657"/>
  </r>
  <r>
    <x v="19"/>
    <x v="23"/>
    <x v="4"/>
    <n v="106.62904976999999"/>
    <n v="104.37023083"/>
    <n v="106.35940299000001"/>
    <n v="103.43035657"/>
  </r>
  <r>
    <x v="19"/>
    <x v="23"/>
    <x v="5"/>
    <n v="111.31446212"/>
    <n v="109.78522991"/>
    <n v="111.31429740999999"/>
    <n v="109.54049519"/>
  </r>
  <r>
    <x v="19"/>
    <x v="23"/>
    <x v="6"/>
    <n v="111.31446212"/>
    <n v="109.78522991"/>
    <n v="111.31429740999999"/>
    <n v="109.54049519"/>
  </r>
  <r>
    <x v="19"/>
    <x v="23"/>
    <x v="7"/>
    <n v="111.31446212"/>
    <n v="109.78522991"/>
    <n v="111.31429740999999"/>
    <n v="109.54049519"/>
  </r>
  <r>
    <x v="19"/>
    <x v="23"/>
    <x v="8"/>
    <n v="112.4409926"/>
    <n v="110.70780141"/>
    <n v="110.88568166"/>
    <n v="108.73455701"/>
  </r>
  <r>
    <x v="19"/>
    <x v="23"/>
    <x v="9"/>
    <n v="112.4409926"/>
    <n v="110.70780141"/>
    <n v="110.88568166"/>
    <n v="108.73455701"/>
  </r>
  <r>
    <x v="19"/>
    <x v="23"/>
    <x v="10"/>
    <n v="112.4409926"/>
    <n v="110.70780141"/>
    <n v="110.88568166"/>
    <n v="108.73455701"/>
  </r>
  <r>
    <x v="19"/>
    <x v="23"/>
    <x v="11"/>
    <n v="122.56232086999999"/>
    <n v="119.58063513"/>
    <n v="122.26922061"/>
    <n v="119.52788031999999"/>
  </r>
  <r>
    <x v="19"/>
    <x v="24"/>
    <x v="0"/>
    <n v="122.56232086999999"/>
    <n v="119.58063513"/>
    <n v="122.26922061"/>
    <n v="119.52788031999999"/>
  </r>
  <r>
    <x v="19"/>
    <x v="24"/>
    <x v="1"/>
    <n v="122.56232086999999"/>
    <n v="119.58063513"/>
    <n v="122.26922061"/>
    <n v="119.52788031999999"/>
  </r>
  <r>
    <x v="19"/>
    <x v="24"/>
    <x v="2"/>
    <n v="106.62396413"/>
    <n v="104.36602816"/>
    <n v="105.78827534"/>
    <n v="102.88046771"/>
  </r>
  <r>
    <x v="19"/>
    <x v="24"/>
    <x v="3"/>
    <n v="106.62396413"/>
    <n v="104.36602816"/>
    <n v="105.78827534"/>
    <n v="102.88046771"/>
  </r>
  <r>
    <x v="19"/>
    <x v="24"/>
    <x v="4"/>
    <n v="106.62396413"/>
    <n v="104.36602816"/>
    <n v="105.78827534"/>
    <n v="102.88046771"/>
  </r>
  <r>
    <x v="19"/>
    <x v="24"/>
    <x v="5"/>
    <n v="111.23526801"/>
    <n v="109.71809527000001"/>
    <n v="110.62621433"/>
    <n v="108.86975128"/>
  </r>
  <r>
    <x v="19"/>
    <x v="24"/>
    <x v="6"/>
    <n v="111.23526801"/>
    <n v="109.71809527000001"/>
    <n v="110.62621433"/>
    <n v="108.86975128"/>
  </r>
  <r>
    <x v="19"/>
    <x v="24"/>
    <x v="7"/>
    <n v="111.23526801"/>
    <n v="109.71809527000001"/>
    <n v="110.62621433"/>
    <n v="108.86975128"/>
  </r>
  <r>
    <x v="19"/>
    <x v="24"/>
    <x v="8"/>
    <n v="112.27597185"/>
    <n v="110.56798245"/>
    <n v="110.05384183"/>
    <n v="107.92657952"/>
  </r>
  <r>
    <x v="19"/>
    <x v="24"/>
    <x v="9"/>
    <n v="112.27597185"/>
    <n v="110.56798245"/>
    <n v="110.05384183"/>
    <n v="107.92657952"/>
  </r>
  <r>
    <x v="19"/>
    <x v="24"/>
    <x v="10"/>
    <n v="112.27597185"/>
    <n v="110.56798245"/>
    <n v="110.05384183"/>
    <n v="107.92657952"/>
  </r>
  <r>
    <x v="19"/>
    <x v="24"/>
    <x v="11"/>
    <n v="122.65579172"/>
    <n v="119.66016376"/>
    <n v="121.79970466"/>
    <n v="119.07284202"/>
  </r>
  <r>
    <x v="19"/>
    <x v="25"/>
    <x v="0"/>
    <n v="122.65579172"/>
    <n v="119.66016376"/>
    <n v="121.79970466"/>
    <n v="119.07284202"/>
  </r>
  <r>
    <x v="19"/>
    <x v="25"/>
    <x v="1"/>
    <n v="122.65579172"/>
    <n v="119.66016376"/>
    <n v="121.79970466"/>
    <n v="119.07284202"/>
  </r>
  <r>
    <x v="19"/>
    <x v="25"/>
    <x v="2"/>
    <n v="106.67803189"/>
    <n v="104.41070861"/>
    <n v="105.36699034"/>
    <n v="102.47484922"/>
  </r>
  <r>
    <x v="19"/>
    <x v="25"/>
    <x v="3"/>
    <n v="106.67803189"/>
    <n v="104.41070861"/>
    <n v="105.36699034"/>
    <n v="102.47484922"/>
  </r>
  <r>
    <x v="19"/>
    <x v="25"/>
    <x v="4"/>
    <n v="106.67803189"/>
    <n v="104.41070861"/>
    <n v="105.36699034"/>
    <n v="102.47484922"/>
  </r>
  <r>
    <x v="19"/>
    <x v="25"/>
    <x v="5"/>
    <n v="111.2443645"/>
    <n v="109.72580657"/>
    <n v="110.09997247"/>
    <n v="108.35677031"/>
  </r>
  <r>
    <x v="19"/>
    <x v="25"/>
    <x v="6"/>
    <n v="111.2443645"/>
    <n v="109.72580657"/>
    <n v="110.09997247"/>
    <n v="108.35677031"/>
  </r>
  <r>
    <x v="19"/>
    <x v="25"/>
    <x v="7"/>
    <n v="111.2443645"/>
    <n v="109.72580657"/>
    <n v="110.09997247"/>
    <n v="108.35677031"/>
  </r>
  <r>
    <x v="19"/>
    <x v="25"/>
    <x v="8"/>
    <n v="112.20527067"/>
    <n v="110.50807867"/>
    <n v="109.4052015"/>
    <n v="107.29654622"/>
  </r>
  <r>
    <x v="19"/>
    <x v="25"/>
    <x v="9"/>
    <n v="112.20527067"/>
    <n v="110.50807867"/>
    <n v="109.4052015"/>
    <n v="107.29654622"/>
  </r>
  <r>
    <x v="19"/>
    <x v="25"/>
    <x v="10"/>
    <n v="112.20527067"/>
    <n v="110.50807867"/>
    <n v="109.4052015"/>
    <n v="107.29654622"/>
  </r>
  <r>
    <x v="19"/>
    <x v="25"/>
    <x v="11"/>
    <n v="122.70300628"/>
    <n v="119.70033574"/>
    <n v="121.5199964"/>
    <n v="118.80175862999999"/>
  </r>
  <r>
    <x v="19"/>
    <x v="26"/>
    <x v="0"/>
    <n v="122.70300628"/>
    <n v="119.70033574"/>
    <n v="121.5199964"/>
    <n v="118.80175862999999"/>
  </r>
  <r>
    <x v="19"/>
    <x v="26"/>
    <x v="1"/>
    <n v="122.70300628"/>
    <n v="119.70033574"/>
    <n v="121.5199964"/>
    <n v="118.80175862999999"/>
  </r>
  <r>
    <x v="19"/>
    <x v="26"/>
    <x v="2"/>
    <n v="106.63816022"/>
    <n v="104.37775951"/>
    <n v="105.03376715"/>
    <n v="102.15401774999999"/>
  </r>
  <r>
    <x v="19"/>
    <x v="26"/>
    <x v="3"/>
    <n v="106.63816022"/>
    <n v="104.37775951"/>
    <n v="105.03376715"/>
    <n v="102.15401774999999"/>
  </r>
  <r>
    <x v="19"/>
    <x v="26"/>
    <x v="4"/>
    <n v="106.63816022"/>
    <n v="104.37775951"/>
    <n v="105.03376715"/>
    <n v="102.15401774999999"/>
  </r>
  <r>
    <x v="19"/>
    <x v="26"/>
    <x v="5"/>
    <n v="111.11943388"/>
    <n v="109.61990006000001"/>
    <n v="109.62233684"/>
    <n v="107.89117073"/>
  </r>
  <r>
    <x v="19"/>
    <x v="26"/>
    <x v="6"/>
    <n v="111.11943388"/>
    <n v="109.61990006000001"/>
    <n v="109.62233684"/>
    <n v="107.89117073"/>
  </r>
  <r>
    <x v="19"/>
    <x v="26"/>
    <x v="7"/>
    <n v="111.11943388"/>
    <n v="109.61990006000001"/>
    <n v="109.62233684"/>
    <n v="107.89117073"/>
  </r>
  <r>
    <x v="19"/>
    <x v="26"/>
    <x v="8"/>
    <n v="112.03255672"/>
    <n v="110.3617414"/>
    <n v="108.86149756"/>
    <n v="106.76843909"/>
  </r>
  <r>
    <x v="19"/>
    <x v="26"/>
    <x v="9"/>
    <n v="112.03255672"/>
    <n v="110.3617414"/>
    <n v="108.86149756"/>
    <n v="106.76843909"/>
  </r>
  <r>
    <x v="19"/>
    <x v="26"/>
    <x v="10"/>
    <n v="112.03255672"/>
    <n v="110.3617414"/>
    <n v="108.86149756"/>
    <n v="106.76843909"/>
  </r>
  <r>
    <x v="19"/>
    <x v="26"/>
    <x v="11"/>
    <n v="122.56077807"/>
    <n v="119.57932246"/>
    <n v="121.10891349000001"/>
    <n v="118.40335156"/>
  </r>
  <r>
    <x v="19"/>
    <x v="27"/>
    <x v="0"/>
    <n v="122.56077807"/>
    <n v="119.57932246"/>
    <n v="121.10891349000001"/>
    <n v="118.40335156"/>
  </r>
  <r>
    <x v="19"/>
    <x v="27"/>
    <x v="1"/>
    <n v="122.56077807"/>
    <n v="119.57932246"/>
    <n v="121.10891349000001"/>
    <n v="118.40335156"/>
  </r>
  <r>
    <x v="19"/>
    <x v="27"/>
    <x v="2"/>
    <n v="106.5222278"/>
    <n v="104.28195542"/>
    <n v="104.6809342"/>
    <n v="101.81430576"/>
  </r>
  <r>
    <x v="19"/>
    <x v="27"/>
    <x v="3"/>
    <n v="106.5222278"/>
    <n v="104.28195542"/>
    <n v="104.6809342"/>
    <n v="101.81430576"/>
  </r>
  <r>
    <x v="19"/>
    <x v="27"/>
    <x v="4"/>
    <n v="106.5222278"/>
    <n v="104.28195542"/>
    <n v="104.6809342"/>
    <n v="101.81430576"/>
  </r>
  <r>
    <x v="19"/>
    <x v="27"/>
    <x v="5"/>
    <n v="110.97743503"/>
    <n v="109.49952442999999"/>
    <n v="109.22737121999999"/>
    <n v="107.50615793999999"/>
  </r>
  <r>
    <x v="19"/>
    <x v="27"/>
    <x v="6"/>
    <n v="110.97743503"/>
    <n v="109.49952442999999"/>
    <n v="109.22737121999999"/>
    <n v="107.50615793999999"/>
  </r>
  <r>
    <x v="19"/>
    <x v="27"/>
    <x v="7"/>
    <n v="110.97743503"/>
    <n v="109.49952442999999"/>
    <n v="109.22737121999999"/>
    <n v="107.50615793999999"/>
  </r>
  <r>
    <x v="19"/>
    <x v="27"/>
    <x v="8"/>
    <n v="111.8726788"/>
    <n v="110.22627986000001"/>
    <n v="108.4426967"/>
    <n v="106.36165204"/>
  </r>
  <r>
    <x v="19"/>
    <x v="27"/>
    <x v="9"/>
    <n v="111.8726788"/>
    <n v="110.22627986000001"/>
    <n v="108.4426967"/>
    <n v="106.36165204"/>
  </r>
  <r>
    <x v="19"/>
    <x v="27"/>
    <x v="10"/>
    <n v="111.8726788"/>
    <n v="110.22627986000001"/>
    <n v="108.4426967"/>
    <n v="106.36165204"/>
  </r>
  <r>
    <x v="19"/>
    <x v="27"/>
    <x v="11"/>
    <n v="122.30598003"/>
    <n v="119.3625304"/>
    <n v="120.70717895"/>
    <n v="118.01400461"/>
  </r>
  <r>
    <x v="19"/>
    <x v="28"/>
    <x v="0"/>
    <n v="122.30598003"/>
    <n v="119.3625304"/>
    <n v="120.70717895"/>
    <n v="118.01400461"/>
  </r>
  <r>
    <x v="19"/>
    <x v="28"/>
    <x v="1"/>
    <n v="122.30598003"/>
    <n v="119.3625304"/>
    <n v="120.70717895"/>
    <n v="118.01400461"/>
  </r>
  <r>
    <x v="19"/>
    <x v="28"/>
    <x v="2"/>
    <n v="106.31920713"/>
    <n v="104.11418345"/>
    <n v="104.33692299000001"/>
    <n v="101.48308745"/>
  </r>
  <r>
    <x v="19"/>
    <x v="28"/>
    <x v="3"/>
    <n v="106.31920713"/>
    <n v="104.11418345"/>
    <n v="104.33692299000001"/>
    <n v="101.48308745"/>
  </r>
  <r>
    <x v="19"/>
    <x v="28"/>
    <x v="4"/>
    <n v="106.31920713"/>
    <n v="104.11418345"/>
    <n v="104.33692299000001"/>
    <n v="101.48308745"/>
  </r>
  <r>
    <x v="19"/>
    <x v="28"/>
    <x v="5"/>
    <n v="110.76187446"/>
    <n v="109.31678887"/>
    <n v="108.86591808"/>
    <n v="107.15381314"/>
  </r>
  <r>
    <x v="19"/>
    <x v="28"/>
    <x v="6"/>
    <n v="110.76187446"/>
    <n v="109.31678887"/>
    <n v="108.86591808"/>
    <n v="107.15381314"/>
  </r>
  <r>
    <x v="19"/>
    <x v="28"/>
    <x v="7"/>
    <n v="110.76187446"/>
    <n v="109.31678887"/>
    <n v="108.86591808"/>
    <n v="107.15381314"/>
  </r>
  <r>
    <x v="19"/>
    <x v="28"/>
    <x v="8"/>
    <n v="111.65876796000001"/>
    <n v="110.04503724"/>
    <n v="108.08625173"/>
    <n v="106.01543212"/>
  </r>
  <r>
    <x v="19"/>
    <x v="28"/>
    <x v="9"/>
    <n v="111.65876796000001"/>
    <n v="110.04503724"/>
    <n v="108.08625173"/>
    <n v="106.01543212"/>
  </r>
  <r>
    <x v="19"/>
    <x v="28"/>
    <x v="10"/>
    <n v="111.65876796000001"/>
    <n v="110.04503724"/>
    <n v="108.08625173"/>
    <n v="106.01543212"/>
  </r>
  <r>
    <x v="19"/>
    <x v="28"/>
    <x v="11"/>
    <n v="122.09053272"/>
    <n v="119.17921946"/>
    <n v="120.30400057"/>
    <n v="117.62325833"/>
  </r>
  <r>
    <x v="19"/>
    <x v="29"/>
    <x v="0"/>
    <n v="122.09053272"/>
    <n v="119.17921946"/>
    <n v="120.30400057"/>
    <n v="117.62325833"/>
  </r>
  <r>
    <x v="19"/>
    <x v="29"/>
    <x v="1"/>
    <n v="122.09053272"/>
    <n v="119.17921946"/>
    <n v="120.30400057"/>
    <n v="117.62325833"/>
  </r>
  <r>
    <x v="19"/>
    <x v="29"/>
    <x v="2"/>
    <n v="106.15225753"/>
    <n v="103.97621984"/>
    <n v="103.99226225"/>
    <n v="101.15124376"/>
  </r>
  <r>
    <x v="19"/>
    <x v="29"/>
    <x v="3"/>
    <n v="106.15225753"/>
    <n v="103.97621984"/>
    <n v="103.99226225"/>
    <n v="101.15124376"/>
  </r>
  <r>
    <x v="19"/>
    <x v="29"/>
    <x v="4"/>
    <n v="106.15225753"/>
    <n v="103.97621984"/>
    <n v="103.99226225"/>
    <n v="101.15124376"/>
  </r>
  <r>
    <x v="19"/>
    <x v="29"/>
    <x v="5"/>
    <n v="110.60630304999999"/>
    <n v="109.18490747"/>
    <n v="108.5434006"/>
    <n v="106.83942285000001"/>
  </r>
  <r>
    <x v="19"/>
    <x v="29"/>
    <x v="6"/>
    <n v="110.60630304999999"/>
    <n v="109.18490747"/>
    <n v="108.5434006"/>
    <n v="106.83942285000001"/>
  </r>
  <r>
    <x v="19"/>
    <x v="29"/>
    <x v="7"/>
    <n v="110.60630304999999"/>
    <n v="109.18490747"/>
    <n v="108.5434006"/>
    <n v="106.83942285000001"/>
  </r>
  <r>
    <x v="19"/>
    <x v="29"/>
    <x v="8"/>
    <n v="111.51518527"/>
    <n v="109.92338234"/>
    <n v="107.78899835"/>
    <n v="105.72670582000001"/>
  </r>
  <r>
    <x v="19"/>
    <x v="29"/>
    <x v="9"/>
    <n v="111.51518527"/>
    <n v="109.92338234"/>
    <n v="107.78899835"/>
    <n v="105.72670582000001"/>
  </r>
  <r>
    <x v="19"/>
    <x v="29"/>
    <x v="10"/>
    <n v="111.51518527"/>
    <n v="109.92338234"/>
    <n v="107.78899835"/>
    <n v="105.72670582000001"/>
  </r>
  <r>
    <x v="19"/>
    <x v="29"/>
    <x v="11"/>
    <n v="121.98507306"/>
    <n v="119.08949029999999"/>
    <n v="119.97096211"/>
    <n v="117.30048918999999"/>
  </r>
  <r>
    <x v="19"/>
    <x v="30"/>
    <x v="0"/>
    <n v="121.98507306"/>
    <n v="119.08949029999999"/>
    <n v="119.97096211"/>
    <n v="117.30048918999999"/>
  </r>
  <r>
    <x v="19"/>
    <x v="30"/>
    <x v="1"/>
    <n v="121.98507306"/>
    <n v="119.08949029999999"/>
    <n v="119.97096211"/>
    <n v="117.30048918999999"/>
  </r>
  <r>
    <x v="19"/>
    <x v="30"/>
    <x v="2"/>
    <n v="106.07180391"/>
    <n v="103.90973468"/>
    <n v="103.71241935"/>
    <n v="100.88180751"/>
  </r>
  <r>
    <x v="19"/>
    <x v="30"/>
    <x v="3"/>
    <n v="106.07180391"/>
    <n v="103.90973468"/>
    <n v="103.71241935"/>
    <n v="100.88180751"/>
  </r>
  <r>
    <x v="19"/>
    <x v="30"/>
    <x v="4"/>
    <n v="106.07180391"/>
    <n v="103.90973468"/>
    <n v="103.71241935"/>
    <n v="100.88180751"/>
  </r>
  <r>
    <x v="19"/>
    <x v="30"/>
    <x v="5"/>
    <n v="110.51826429"/>
    <n v="109.11027502"/>
    <n v="108.2428092"/>
    <n v="106.54640612"/>
  </r>
  <r>
    <x v="19"/>
    <x v="30"/>
    <x v="6"/>
    <n v="110.51826429"/>
    <n v="109.11027502"/>
    <n v="108.2428092"/>
    <n v="106.54640612"/>
  </r>
  <r>
    <x v="19"/>
    <x v="30"/>
    <x v="7"/>
    <n v="110.51826429"/>
    <n v="109.11027502"/>
    <n v="108.2428092"/>
    <n v="106.54640612"/>
  </r>
  <r>
    <x v="19"/>
    <x v="30"/>
    <x v="8"/>
    <n v="111.42100184"/>
    <n v="109.84358249"/>
    <n v="107.48018805"/>
    <n v="105.42675411"/>
  </r>
  <r>
    <x v="19"/>
    <x v="30"/>
    <x v="9"/>
    <n v="111.42100184"/>
    <n v="109.84358249"/>
    <n v="107.48018805"/>
    <n v="105.42675411"/>
  </r>
  <r>
    <x v="19"/>
    <x v="30"/>
    <x v="10"/>
    <n v="111.42100184"/>
    <n v="109.84358249"/>
    <n v="107.48018805"/>
    <n v="105.42675411"/>
  </r>
  <r>
    <x v="19"/>
    <x v="30"/>
    <x v="11"/>
    <n v="121.94450782"/>
    <n v="119.05497581"/>
    <n v="119.67615022"/>
    <n v="117.0147679"/>
  </r>
  <r>
    <x v="19"/>
    <x v="31"/>
    <x v="0"/>
    <n v="121.94450782"/>
    <n v="119.05497581"/>
    <n v="119.67615022"/>
    <n v="117.0147679"/>
  </r>
  <r>
    <x v="19"/>
    <x v="31"/>
    <x v="1"/>
    <n v="121.94450782"/>
    <n v="119.05497581"/>
    <n v="119.67615022"/>
    <n v="117.0147679"/>
  </r>
  <r>
    <x v="19"/>
    <x v="31"/>
    <x v="2"/>
    <n v="106.03676278"/>
    <n v="103.88077744"/>
    <n v="103.45327321000001"/>
    <n v="100.63229835"/>
  </r>
  <r>
    <x v="19"/>
    <x v="31"/>
    <x v="3"/>
    <n v="106.03676278"/>
    <n v="103.88077744"/>
    <n v="103.45327321000001"/>
    <n v="100.63229835"/>
  </r>
  <r>
    <x v="19"/>
    <x v="31"/>
    <x v="4"/>
    <n v="106.03676278"/>
    <n v="103.88077744"/>
    <n v="103.45327321000001"/>
    <n v="100.63229835"/>
  </r>
  <r>
    <x v="19"/>
    <x v="31"/>
    <x v="5"/>
    <n v="110.47266127"/>
    <n v="109.07161631"/>
    <n v="107.95903456000001"/>
    <n v="106.26978238"/>
  </r>
  <r>
    <x v="19"/>
    <x v="31"/>
    <x v="6"/>
    <n v="110.47266127"/>
    <n v="109.07161631"/>
    <n v="107.95903456000001"/>
    <n v="106.26978238"/>
  </r>
  <r>
    <x v="19"/>
    <x v="31"/>
    <x v="7"/>
    <n v="110.47266127"/>
    <n v="109.07161631"/>
    <n v="107.95903456000001"/>
    <n v="106.26978238"/>
  </r>
  <r>
    <x v="19"/>
    <x v="31"/>
    <x v="8"/>
    <n v="111.37348299999999"/>
    <n v="109.80332068"/>
    <n v="107.19686360999999"/>
    <n v="105.15155718"/>
  </r>
  <r>
    <x v="19"/>
    <x v="31"/>
    <x v="9"/>
    <n v="111.37348299999999"/>
    <n v="109.80332068"/>
    <n v="107.19686360999999"/>
    <n v="105.15155718"/>
  </r>
  <r>
    <x v="19"/>
    <x v="31"/>
    <x v="10"/>
    <n v="111.37348299999999"/>
    <n v="109.80332068"/>
    <n v="107.19686360999999"/>
    <n v="105.15155718"/>
  </r>
  <r>
    <x v="19"/>
    <x v="31"/>
    <x v="11"/>
    <n v="121.76172210999999"/>
    <n v="118.89945464"/>
    <n v="119.27874616"/>
    <n v="116.6296179"/>
  </r>
  <r>
    <x v="19"/>
    <x v="32"/>
    <x v="0"/>
    <n v="121.76172210999999"/>
    <n v="118.89945464"/>
    <n v="119.27874616"/>
    <n v="116.6296179"/>
  </r>
  <r>
    <x v="19"/>
    <x v="32"/>
    <x v="1"/>
    <n v="121.76172210999999"/>
    <n v="118.89945464"/>
    <n v="119.27874616"/>
    <n v="116.6296179"/>
  </r>
  <r>
    <x v="19"/>
    <x v="32"/>
    <x v="2"/>
    <n v="105.89128654"/>
    <n v="103.76055896"/>
    <n v="103.10917693"/>
    <n v="100.30099813"/>
  </r>
  <r>
    <x v="19"/>
    <x v="32"/>
    <x v="3"/>
    <n v="105.89128654"/>
    <n v="103.76055896"/>
    <n v="103.10917693"/>
    <n v="100.30099813"/>
  </r>
  <r>
    <x v="19"/>
    <x v="32"/>
    <x v="4"/>
    <n v="105.89128654"/>
    <n v="103.76055896"/>
    <n v="103.10917693"/>
    <n v="100.30099813"/>
  </r>
  <r>
    <x v="19"/>
    <x v="32"/>
    <x v="5"/>
    <n v="110.32596484"/>
    <n v="108.94725843000001"/>
    <n v="107.61158494999999"/>
    <n v="105.93108823999999"/>
  </r>
  <r>
    <x v="19"/>
    <x v="32"/>
    <x v="6"/>
    <n v="110.32596484"/>
    <n v="108.94725843000001"/>
    <n v="107.61158494999999"/>
    <n v="105.93108823999999"/>
  </r>
  <r>
    <x v="19"/>
    <x v="32"/>
    <x v="7"/>
    <n v="110.32596484"/>
    <n v="108.94725843000001"/>
    <n v="107.61158494999999"/>
    <n v="105.93108823999999"/>
  </r>
  <r>
    <x v="19"/>
    <x v="32"/>
    <x v="8"/>
    <n v="111.23106805"/>
    <n v="109.68265518"/>
    <n v="106.85918444000001"/>
    <n v="104.82356475"/>
  </r>
  <r>
    <x v="19"/>
    <x v="32"/>
    <x v="9"/>
    <n v="111.23106805"/>
    <n v="109.68265518"/>
    <n v="106.85918444000001"/>
    <n v="104.82356475"/>
  </r>
  <r>
    <x v="19"/>
    <x v="32"/>
    <x v="10"/>
    <n v="111.23106805"/>
    <n v="109.68265518"/>
    <n v="106.85918444000001"/>
    <n v="104.82356475"/>
  </r>
  <r>
    <x v="19"/>
    <x v="32"/>
    <x v="11"/>
    <n v="121.63805377"/>
    <n v="118.79423281"/>
    <n v="118.91354887"/>
    <n v="116.27568155"/>
  </r>
  <r>
    <x v="19"/>
    <x v="33"/>
    <x v="0"/>
    <n v="121.63805377"/>
    <n v="118.79423281"/>
    <n v="118.91354887"/>
    <n v="116.27568155"/>
  </r>
  <r>
    <x v="19"/>
    <x v="33"/>
    <x v="1"/>
    <n v="121.63805377"/>
    <n v="118.79423281"/>
    <n v="118.91354887"/>
    <n v="116.27568155"/>
  </r>
  <r>
    <x v="19"/>
    <x v="33"/>
    <x v="2"/>
    <n v="105.78862637"/>
    <n v="103.67572278"/>
    <n v="102.78929633"/>
    <n v="99.993013082000004"/>
  </r>
  <r>
    <x v="19"/>
    <x v="33"/>
    <x v="3"/>
    <n v="105.78862637"/>
    <n v="103.67572278"/>
    <n v="102.78929633"/>
    <n v="99.993013082000004"/>
  </r>
  <r>
    <x v="19"/>
    <x v="33"/>
    <x v="4"/>
    <n v="105.78862637"/>
    <n v="103.67572278"/>
    <n v="102.78929633"/>
    <n v="99.993013082000004"/>
  </r>
  <r>
    <x v="19"/>
    <x v="33"/>
    <x v="5"/>
    <n v="110.21121411999999"/>
    <n v="108.84998166"/>
    <n v="107.26963049"/>
    <n v="105.59775077"/>
  </r>
  <r>
    <x v="19"/>
    <x v="33"/>
    <x v="6"/>
    <n v="110.21121411999999"/>
    <n v="108.84998166"/>
    <n v="107.26963049"/>
    <n v="105.59775077"/>
  </r>
  <r>
    <x v="19"/>
    <x v="33"/>
    <x v="7"/>
    <n v="110.21121411999999"/>
    <n v="108.84998166"/>
    <n v="107.26963049"/>
    <n v="105.59775077"/>
  </r>
  <r>
    <x v="19"/>
    <x v="33"/>
    <x v="8"/>
    <n v="111.10900886"/>
    <n v="109.57923673000001"/>
    <n v="106.51150985"/>
    <n v="104.48586363"/>
  </r>
  <r>
    <x v="19"/>
    <x v="33"/>
    <x v="9"/>
    <n v="111.10900886"/>
    <n v="109.57923673000001"/>
    <n v="106.51150985"/>
    <n v="104.48586363"/>
  </r>
  <r>
    <x v="19"/>
    <x v="33"/>
    <x v="10"/>
    <n v="111.10900886"/>
    <n v="109.57923673000001"/>
    <n v="106.51150985"/>
    <n v="104.48586363"/>
  </r>
  <r>
    <x v="19"/>
    <x v="33"/>
    <x v="11"/>
    <n v="121.58228784000001"/>
    <n v="118.74678498999999"/>
    <n v="118.58544501999999"/>
    <n v="115.95769487"/>
  </r>
  <r>
    <x v="19"/>
    <x v="34"/>
    <x v="0"/>
    <n v="121.58228784000001"/>
    <n v="118.74678498999999"/>
    <n v="118.58544501999999"/>
    <n v="115.95769487"/>
  </r>
  <r>
    <x v="19"/>
    <x v="34"/>
    <x v="1"/>
    <n v="121.58228784000001"/>
    <n v="118.74678498999999"/>
    <n v="118.58544501999999"/>
    <n v="115.95769487"/>
  </r>
  <r>
    <x v="19"/>
    <x v="34"/>
    <x v="2"/>
    <n v="105.73260474"/>
    <n v="103.62942769"/>
    <n v="102.48810492"/>
    <n v="99.703022206"/>
  </r>
  <r>
    <x v="19"/>
    <x v="34"/>
    <x v="3"/>
    <n v="105.73260474"/>
    <n v="103.62942769"/>
    <n v="102.48810492"/>
    <n v="99.703022206"/>
  </r>
  <r>
    <x v="19"/>
    <x v="34"/>
    <x v="4"/>
    <n v="105.73260474"/>
    <n v="103.62942769"/>
    <n v="102.48810492"/>
    <n v="99.703022206"/>
  </r>
  <r>
    <x v="19"/>
    <x v="34"/>
    <x v="5"/>
    <n v="110.14186406"/>
    <n v="108.79119204"/>
    <n v="106.94169787"/>
    <n v="105.2780818"/>
  </r>
  <r>
    <x v="19"/>
    <x v="34"/>
    <x v="6"/>
    <n v="110.14186406"/>
    <n v="108.79119204"/>
    <n v="106.94169787"/>
    <n v="105.2780818"/>
  </r>
  <r>
    <x v="19"/>
    <x v="34"/>
    <x v="7"/>
    <n v="110.14186406"/>
    <n v="108.79119204"/>
    <n v="106.94169787"/>
    <n v="105.2780818"/>
  </r>
  <r>
    <x v="19"/>
    <x v="34"/>
    <x v="8"/>
    <n v="111.03303363000001"/>
    <n v="109.51486436"/>
    <n v="106.17744182"/>
    <n v="104.16137874"/>
  </r>
  <r>
    <x v="19"/>
    <x v="34"/>
    <x v="9"/>
    <n v="111.03303363000001"/>
    <n v="109.51486436"/>
    <n v="106.17744182"/>
    <n v="104.16137874"/>
  </r>
  <r>
    <x v="19"/>
    <x v="34"/>
    <x v="10"/>
    <n v="111.03303363000001"/>
    <n v="109.51486436"/>
    <n v="106.17744182"/>
    <n v="104.16137874"/>
  </r>
  <r>
    <x v="19"/>
    <x v="34"/>
    <x v="11"/>
    <n v="121.50301888"/>
    <n v="118.67933988999999"/>
    <n v="118.23257599"/>
    <n v="115.61570664"/>
  </r>
  <r>
    <x v="19"/>
    <x v="35"/>
    <x v="0"/>
    <n v="121.50301888"/>
    <n v="118.67933988999999"/>
    <n v="118.23257599"/>
    <n v="115.61570664"/>
  </r>
  <r>
    <x v="19"/>
    <x v="35"/>
    <x v="1"/>
    <n v="121.50301888"/>
    <n v="118.67933988999999"/>
    <n v="118.23257599"/>
    <n v="115.61570664"/>
  </r>
  <r>
    <x v="19"/>
    <x v="35"/>
    <x v="2"/>
    <n v="105.66443108"/>
    <n v="103.57309042999999"/>
    <n v="102.17645456"/>
    <n v="99.402961329999997"/>
  </r>
  <r>
    <x v="19"/>
    <x v="35"/>
    <x v="3"/>
    <n v="105.66443108"/>
    <n v="103.57309042999999"/>
    <n v="102.17645456"/>
    <n v="99.402961329999997"/>
  </r>
  <r>
    <x v="19"/>
    <x v="35"/>
    <x v="4"/>
    <n v="105.66443108"/>
    <n v="103.57309042999999"/>
    <n v="102.17645456"/>
    <n v="99.402961329999997"/>
  </r>
  <r>
    <x v="19"/>
    <x v="35"/>
    <x v="5"/>
    <n v="110.06706917"/>
    <n v="108.72778673000001"/>
    <n v="106.61217372999999"/>
    <n v="104.95686142"/>
  </r>
  <r>
    <x v="19"/>
    <x v="35"/>
    <x v="6"/>
    <n v="110.06706917"/>
    <n v="108.72778673000001"/>
    <n v="106.61217372999999"/>
    <n v="104.95686142"/>
  </r>
  <r>
    <x v="19"/>
    <x v="35"/>
    <x v="7"/>
    <n v="110.06706917"/>
    <n v="108.72778673000001"/>
    <n v="106.61217372999999"/>
    <n v="104.95686142"/>
  </r>
  <r>
    <x v="19"/>
    <x v="35"/>
    <x v="8"/>
    <n v="110.95109322"/>
    <n v="109.44543779"/>
    <n v="105.84061079999999"/>
    <n v="103.83421011999999"/>
  </r>
  <r>
    <x v="19"/>
    <x v="35"/>
    <x v="9"/>
    <n v="110.95109322"/>
    <n v="109.44543779"/>
    <n v="105.84061079999999"/>
    <n v="103.83421011999999"/>
  </r>
  <r>
    <x v="19"/>
    <x v="35"/>
    <x v="10"/>
    <n v="110.95109322"/>
    <n v="109.44543779"/>
    <n v="105.84061079999999"/>
    <n v="103.83421011999999"/>
  </r>
  <r>
    <x v="19"/>
    <x v="35"/>
    <x v="11"/>
    <n v="121.41719804"/>
    <n v="118.60632018"/>
    <n v="117.85934066"/>
    <n v="115.25398011"/>
  </r>
  <r>
    <x v="19"/>
    <x v="36"/>
    <x v="0"/>
    <n v="121.41719804"/>
    <n v="118.60632018"/>
    <n v="117.85934066"/>
    <n v="115.25398011"/>
  </r>
  <r>
    <x v="19"/>
    <x v="36"/>
    <x v="1"/>
    <n v="121.41719804"/>
    <n v="118.60632018"/>
    <n v="117.85934066"/>
    <n v="115.25398011"/>
  </r>
  <r>
    <x v="19"/>
    <x v="36"/>
    <x v="2"/>
    <n v="105.59372274"/>
    <n v="103.51465856"/>
    <n v="101.85110256"/>
    <n v="99.089708340000001"/>
  </r>
  <r>
    <x v="19"/>
    <x v="36"/>
    <x v="3"/>
    <n v="105.59372274"/>
    <n v="103.51465856"/>
    <n v="101.85110256"/>
    <n v="99.089708340000001"/>
  </r>
  <r>
    <x v="19"/>
    <x v="36"/>
    <x v="4"/>
    <n v="105.59372274"/>
    <n v="103.51465856"/>
    <n v="101.85110256"/>
    <n v="99.089708340000001"/>
  </r>
  <r>
    <x v="19"/>
    <x v="36"/>
    <x v="5"/>
    <n v="109.98964157"/>
    <n v="108.66214960000001"/>
    <n v="106.26987226999999"/>
    <n v="104.62318569"/>
  </r>
  <r>
    <x v="19"/>
    <x v="36"/>
    <x v="6"/>
    <n v="109.98964157"/>
    <n v="108.66214960000001"/>
    <n v="106.26987226999999"/>
    <n v="104.62318569"/>
  </r>
  <r>
    <x v="19"/>
    <x v="36"/>
    <x v="7"/>
    <n v="109.98964157"/>
    <n v="108.66214960000001"/>
    <n v="106.26987226999999"/>
    <n v="104.62318569"/>
  </r>
  <r>
    <x v="19"/>
    <x v="36"/>
    <x v="8"/>
    <n v="110.87014566000001"/>
    <n v="109.37685245"/>
    <n v="105.49349307"/>
    <n v="103.49704988000001"/>
  </r>
  <r>
    <x v="19"/>
    <x v="36"/>
    <x v="9"/>
    <n v="110.87014566000001"/>
    <n v="109.37685245"/>
    <n v="105.49349307"/>
    <n v="103.49704988000001"/>
  </r>
  <r>
    <x v="19"/>
    <x v="36"/>
    <x v="10"/>
    <n v="110.87014566000001"/>
    <n v="109.37685245"/>
    <n v="105.49349307"/>
    <n v="103.49704988000001"/>
  </r>
  <r>
    <x v="19"/>
    <x v="36"/>
    <x v="11"/>
    <n v="121.36549306000001"/>
    <n v="118.56232758"/>
    <n v="117.50426435"/>
    <n v="114.90985267000001"/>
  </r>
  <r>
    <x v="19"/>
    <x v="37"/>
    <x v="0"/>
    <n v="121.36549306000001"/>
    <n v="118.56232758"/>
    <n v="117.50426435"/>
    <n v="114.90985267000001"/>
  </r>
  <r>
    <x v="19"/>
    <x v="37"/>
    <x v="1"/>
    <n v="121.36549306000001"/>
    <n v="118.56232758"/>
    <n v="117.50426435"/>
    <n v="114.90985267000001"/>
  </r>
  <r>
    <x v="19"/>
    <x v="37"/>
    <x v="2"/>
    <n v="105.54910178999999"/>
    <n v="103.47778475"/>
    <n v="101.53947967000001"/>
    <n v="98.789673910999994"/>
  </r>
  <r>
    <x v="19"/>
    <x v="37"/>
    <x v="3"/>
    <n v="105.54910178999999"/>
    <n v="103.47778475"/>
    <n v="101.53947967000001"/>
    <n v="98.789673910999994"/>
  </r>
  <r>
    <x v="19"/>
    <x v="37"/>
    <x v="4"/>
    <n v="105.54910178999999"/>
    <n v="103.47778475"/>
    <n v="101.53947967000001"/>
    <n v="98.789673910999994"/>
  </r>
  <r>
    <x v="19"/>
    <x v="37"/>
    <x v="5"/>
    <n v="109.93699972"/>
    <n v="108.61752391"/>
    <n v="105.93574040999999"/>
    <n v="104.2974737"/>
  </r>
  <r>
    <x v="19"/>
    <x v="37"/>
    <x v="6"/>
    <n v="109.93699972"/>
    <n v="108.61752391"/>
    <n v="105.93574040999999"/>
    <n v="104.2974737"/>
  </r>
  <r>
    <x v="19"/>
    <x v="37"/>
    <x v="7"/>
    <n v="109.93699972"/>
    <n v="108.61752391"/>
    <n v="105.93574040999999"/>
    <n v="104.2974737"/>
  </r>
  <r>
    <x v="19"/>
    <x v="37"/>
    <x v="8"/>
    <n v="110.81410231"/>
    <n v="109.32936798"/>
    <n v="105.15726909"/>
    <n v="103.1704709"/>
  </r>
  <r>
    <x v="19"/>
    <x v="37"/>
    <x v="9"/>
    <n v="110.81410231"/>
    <n v="109.32936798"/>
    <n v="105.15726909"/>
    <n v="103.1704709"/>
  </r>
  <r>
    <x v="19"/>
    <x v="37"/>
    <x v="10"/>
    <n v="110.81410231"/>
    <n v="109.32936798"/>
    <n v="105.15726909"/>
    <n v="103.1704709"/>
  </r>
  <r>
    <x v="19"/>
    <x v="37"/>
    <x v="11"/>
    <n v="121.33644311"/>
    <n v="118.53761076000001"/>
    <n v="117.1378411"/>
    <n v="114.55472817"/>
  </r>
  <r>
    <x v="19"/>
    <x v="38"/>
    <x v="0"/>
    <n v="121.33644311"/>
    <n v="118.53761076000001"/>
    <n v="117.1378411"/>
    <n v="114.55472817"/>
  </r>
  <r>
    <x v="19"/>
    <x v="38"/>
    <x v="1"/>
    <n v="121.33644311"/>
    <n v="118.53761076000001"/>
    <n v="117.1378411"/>
    <n v="114.55472817"/>
  </r>
  <r>
    <x v="19"/>
    <x v="38"/>
    <x v="2"/>
    <n v="105.5248813"/>
    <n v="103.45776945"/>
    <n v="101.22178599999999"/>
    <n v="98.483794458999995"/>
  </r>
  <r>
    <x v="19"/>
    <x v="38"/>
    <x v="3"/>
    <n v="105.5248813"/>
    <n v="103.45776945"/>
    <n v="101.22178599999999"/>
    <n v="98.483794458999995"/>
  </r>
  <r>
    <x v="19"/>
    <x v="38"/>
    <x v="4"/>
    <n v="105.5248813"/>
    <n v="103.45776945"/>
    <n v="101.22178599999999"/>
    <n v="98.483794458999995"/>
  </r>
  <r>
    <x v="19"/>
    <x v="38"/>
    <x v="5"/>
    <n v="109.90851422"/>
    <n v="108.59337610999999"/>
    <n v="105.59772262"/>
    <n v="103.9679737"/>
  </r>
  <r>
    <x v="19"/>
    <x v="38"/>
    <x v="6"/>
    <n v="109.90851422"/>
    <n v="108.59337610999999"/>
    <n v="105.59772262"/>
    <n v="103.9679737"/>
  </r>
  <r>
    <x v="19"/>
    <x v="38"/>
    <x v="7"/>
    <n v="109.90851422"/>
    <n v="108.59337610999999"/>
    <n v="105.59772262"/>
    <n v="103.9679737"/>
  </r>
  <r>
    <x v="19"/>
    <x v="38"/>
    <x v="8"/>
    <n v="110.78308742"/>
    <n v="109.30308965"/>
    <n v="104.81609222"/>
    <n v="102.8390811"/>
  </r>
  <r>
    <x v="19"/>
    <x v="38"/>
    <x v="9"/>
    <n v="110.78308742"/>
    <n v="109.30308965"/>
    <n v="104.81609222"/>
    <n v="102.8390811"/>
  </r>
  <r>
    <x v="19"/>
    <x v="38"/>
    <x v="10"/>
    <n v="110.78308742"/>
    <n v="109.30308965"/>
    <n v="104.81609222"/>
    <n v="102.8390811"/>
  </r>
  <r>
    <x v="19"/>
    <x v="38"/>
    <x v="11"/>
    <n v="121.32603997"/>
    <n v="118.52875936"/>
    <n v="116.77204678"/>
    <n v="114.20021319999999"/>
  </r>
  <r>
    <x v="20"/>
    <x v="0"/>
    <x v="0"/>
    <n v="8827.5196761000007"/>
    <n v="8707.5052751000003"/>
    <m/>
    <m/>
  </r>
  <r>
    <x v="20"/>
    <x v="0"/>
    <x v="1"/>
    <n v="8827.5196761000007"/>
    <n v="8707.5052751000003"/>
    <m/>
    <m/>
  </r>
  <r>
    <x v="20"/>
    <x v="0"/>
    <x v="2"/>
    <n v="8217.1397582999998"/>
    <n v="8039.2002340999998"/>
    <m/>
    <m/>
  </r>
  <r>
    <x v="20"/>
    <x v="0"/>
    <x v="3"/>
    <n v="8217.1397582999998"/>
    <n v="8039.2002340999998"/>
    <m/>
    <m/>
  </r>
  <r>
    <x v="20"/>
    <x v="0"/>
    <x v="4"/>
    <n v="8217.1397582999998"/>
    <n v="8039.2002340999998"/>
    <m/>
    <m/>
  </r>
  <r>
    <x v="20"/>
    <x v="0"/>
    <x v="5"/>
    <n v="9033.2709340000001"/>
    <n v="8916.8738723000006"/>
    <m/>
    <m/>
  </r>
  <r>
    <x v="20"/>
    <x v="0"/>
    <x v="6"/>
    <n v="9033.2709340000001"/>
    <n v="8916.8738723000006"/>
    <m/>
    <m/>
  </r>
  <r>
    <x v="20"/>
    <x v="0"/>
    <x v="7"/>
    <n v="9033.2709340000001"/>
    <n v="8916.8738723000006"/>
    <m/>
    <m/>
  </r>
  <r>
    <x v="20"/>
    <x v="0"/>
    <x v="8"/>
    <n v="8555.7828136000007"/>
    <n v="8482.6739684999993"/>
    <m/>
    <m/>
  </r>
  <r>
    <x v="20"/>
    <x v="0"/>
    <x v="9"/>
    <n v="8555.7828136000007"/>
    <n v="8482.6739684999993"/>
    <m/>
    <m/>
  </r>
  <r>
    <x v="20"/>
    <x v="0"/>
    <x v="10"/>
    <n v="8555.7828136000007"/>
    <n v="8482.6739684999993"/>
    <m/>
    <m/>
  </r>
  <r>
    <x v="20"/>
    <x v="0"/>
    <x v="11"/>
    <n v="9043.0548727999994"/>
    <n v="8930.1557073999993"/>
    <m/>
    <m/>
  </r>
  <r>
    <x v="20"/>
    <x v="1"/>
    <x v="0"/>
    <n v="9043.0548727999994"/>
    <n v="8930.1557073999993"/>
    <m/>
    <m/>
  </r>
  <r>
    <x v="20"/>
    <x v="1"/>
    <x v="1"/>
    <n v="9043.0548727999994"/>
    <n v="8930.1557073999993"/>
    <m/>
    <m/>
  </r>
  <r>
    <x v="20"/>
    <x v="1"/>
    <x v="2"/>
    <n v="8404.3285092999995"/>
    <n v="8231.3908216"/>
    <m/>
    <m/>
  </r>
  <r>
    <x v="20"/>
    <x v="1"/>
    <x v="3"/>
    <n v="8404.3285092999995"/>
    <n v="8231.3908216"/>
    <m/>
    <m/>
  </r>
  <r>
    <x v="20"/>
    <x v="1"/>
    <x v="4"/>
    <n v="8404.3285092999995"/>
    <n v="8231.3908216"/>
    <m/>
    <m/>
  </r>
  <r>
    <x v="20"/>
    <x v="1"/>
    <x v="5"/>
    <n v="9228.3930051000007"/>
    <n v="9118.3464758999999"/>
    <m/>
    <m/>
  </r>
  <r>
    <x v="20"/>
    <x v="1"/>
    <x v="6"/>
    <n v="9228.3930051000007"/>
    <n v="9118.3464758999999"/>
    <m/>
    <m/>
  </r>
  <r>
    <x v="20"/>
    <x v="1"/>
    <x v="7"/>
    <n v="9228.3930051000007"/>
    <n v="9118.3464758999999"/>
    <m/>
    <m/>
  </r>
  <r>
    <x v="20"/>
    <x v="1"/>
    <x v="8"/>
    <n v="8733.5380559999994"/>
    <n v="8667.8630757999999"/>
    <m/>
    <m/>
  </r>
  <r>
    <x v="20"/>
    <x v="1"/>
    <x v="9"/>
    <n v="8733.5380559999994"/>
    <n v="8667.8630757999999"/>
    <m/>
    <m/>
  </r>
  <r>
    <x v="20"/>
    <x v="1"/>
    <x v="10"/>
    <n v="8733.5380559999994"/>
    <n v="8667.8630757999999"/>
    <m/>
    <m/>
  </r>
  <r>
    <x v="20"/>
    <x v="1"/>
    <x v="11"/>
    <n v="9297.2318372999998"/>
    <n v="9192.7235473000001"/>
    <m/>
    <m/>
  </r>
  <r>
    <x v="20"/>
    <x v="2"/>
    <x v="0"/>
    <n v="9297.2318372999998"/>
    <n v="9192.7235473000001"/>
    <m/>
    <m/>
  </r>
  <r>
    <x v="20"/>
    <x v="2"/>
    <x v="1"/>
    <n v="9297.2318372999998"/>
    <n v="9192.7235473000001"/>
    <m/>
    <m/>
  </r>
  <r>
    <x v="20"/>
    <x v="2"/>
    <x v="2"/>
    <n v="8668.0967858999993"/>
    <n v="8502.2072019999996"/>
    <m/>
    <m/>
  </r>
  <r>
    <x v="20"/>
    <x v="2"/>
    <x v="3"/>
    <n v="8668.0967858999993"/>
    <n v="8502.2072019999996"/>
    <m/>
    <m/>
  </r>
  <r>
    <x v="20"/>
    <x v="2"/>
    <x v="4"/>
    <n v="8668.0967858999993"/>
    <n v="8502.2072019999996"/>
    <m/>
    <m/>
  </r>
  <r>
    <x v="20"/>
    <x v="2"/>
    <x v="5"/>
    <n v="9519.1541687999998"/>
    <n v="9418.5708859000006"/>
    <m/>
    <m/>
  </r>
  <r>
    <x v="20"/>
    <x v="2"/>
    <x v="6"/>
    <n v="9519.1541687999998"/>
    <n v="9418.5708859000006"/>
    <m/>
    <m/>
  </r>
  <r>
    <x v="20"/>
    <x v="2"/>
    <x v="7"/>
    <n v="9519.1541687999998"/>
    <n v="9418.5708859000006"/>
    <m/>
    <m/>
  </r>
  <r>
    <x v="20"/>
    <x v="2"/>
    <x v="8"/>
    <n v="8985.0286551000008"/>
    <n v="8929.8712109000007"/>
    <m/>
    <m/>
  </r>
  <r>
    <x v="20"/>
    <x v="2"/>
    <x v="9"/>
    <n v="8985.0286551000008"/>
    <n v="8929.8712109000007"/>
    <m/>
    <m/>
  </r>
  <r>
    <x v="20"/>
    <x v="2"/>
    <x v="10"/>
    <n v="8985.0286551000008"/>
    <n v="8929.8712109000007"/>
    <m/>
    <m/>
  </r>
  <r>
    <x v="20"/>
    <x v="2"/>
    <x v="11"/>
    <n v="9445.9446203999996"/>
    <n v="9346.3456282000006"/>
    <m/>
    <m/>
  </r>
  <r>
    <x v="20"/>
    <x v="3"/>
    <x v="0"/>
    <n v="9445.9446203999996"/>
    <n v="9346.3456282000006"/>
    <m/>
    <m/>
  </r>
  <r>
    <x v="20"/>
    <x v="3"/>
    <x v="1"/>
    <n v="9445.9446203999996"/>
    <n v="9346.3456282000006"/>
    <m/>
    <m/>
  </r>
  <r>
    <x v="20"/>
    <x v="3"/>
    <x v="2"/>
    <n v="8788.2297183999999"/>
    <n v="8625.5501846999996"/>
    <m/>
    <m/>
  </r>
  <r>
    <x v="20"/>
    <x v="3"/>
    <x v="3"/>
    <n v="8788.2297183999999"/>
    <n v="8625.5501846999996"/>
    <m/>
    <m/>
  </r>
  <r>
    <x v="20"/>
    <x v="3"/>
    <x v="4"/>
    <n v="8788.2297183999999"/>
    <n v="8625.5501846999996"/>
    <m/>
    <m/>
  </r>
  <r>
    <x v="20"/>
    <x v="3"/>
    <x v="5"/>
    <n v="9578.4947699000004"/>
    <n v="9479.8428134000005"/>
    <m/>
    <m/>
  </r>
  <r>
    <x v="20"/>
    <x v="3"/>
    <x v="6"/>
    <n v="9578.4947699000004"/>
    <n v="9479.8428134000005"/>
    <m/>
    <m/>
  </r>
  <r>
    <x v="20"/>
    <x v="3"/>
    <x v="7"/>
    <n v="9578.4947699000004"/>
    <n v="9479.8428134000005"/>
    <m/>
    <m/>
  </r>
  <r>
    <x v="20"/>
    <x v="3"/>
    <x v="8"/>
    <n v="8961.1961630999995"/>
    <n v="8905.0420252999993"/>
    <m/>
    <m/>
  </r>
  <r>
    <x v="20"/>
    <x v="3"/>
    <x v="9"/>
    <n v="8961.1961630999995"/>
    <n v="8905.0420252999993"/>
    <m/>
    <m/>
  </r>
  <r>
    <x v="20"/>
    <x v="3"/>
    <x v="10"/>
    <n v="8961.1961630999995"/>
    <n v="8905.0420252999993"/>
    <m/>
    <m/>
  </r>
  <r>
    <x v="20"/>
    <x v="3"/>
    <x v="11"/>
    <n v="9595.4247508000008"/>
    <n v="9500.7603880999995"/>
    <m/>
    <m/>
  </r>
  <r>
    <x v="20"/>
    <x v="4"/>
    <x v="0"/>
    <n v="9595.4247508000008"/>
    <n v="9500.7603880999995"/>
    <m/>
    <m/>
  </r>
  <r>
    <x v="20"/>
    <x v="4"/>
    <x v="1"/>
    <n v="9595.4247508000008"/>
    <n v="9500.7603880999995"/>
    <m/>
    <m/>
  </r>
  <r>
    <x v="20"/>
    <x v="4"/>
    <x v="2"/>
    <n v="8852.7643509999998"/>
    <n v="8691.8092355000008"/>
    <m/>
    <m/>
  </r>
  <r>
    <x v="20"/>
    <x v="4"/>
    <x v="3"/>
    <n v="8852.7643509999998"/>
    <n v="8691.8092355000008"/>
    <m/>
    <m/>
  </r>
  <r>
    <x v="20"/>
    <x v="4"/>
    <x v="4"/>
    <n v="8852.7643509999998"/>
    <n v="8691.8092355000008"/>
    <m/>
    <m/>
  </r>
  <r>
    <x v="20"/>
    <x v="4"/>
    <x v="5"/>
    <n v="9683.9876444000001"/>
    <n v="9588.7691075000002"/>
    <m/>
    <m/>
  </r>
  <r>
    <x v="20"/>
    <x v="4"/>
    <x v="6"/>
    <n v="9683.9876444000001"/>
    <n v="9588.7691075000002"/>
    <m/>
    <m/>
  </r>
  <r>
    <x v="20"/>
    <x v="4"/>
    <x v="7"/>
    <n v="9683.9876444000001"/>
    <n v="9588.7691075000002"/>
    <m/>
    <m/>
  </r>
  <r>
    <x v="20"/>
    <x v="4"/>
    <x v="8"/>
    <n v="9084.0614760999997"/>
    <n v="9033.0456630000008"/>
    <m/>
    <m/>
  </r>
  <r>
    <x v="20"/>
    <x v="4"/>
    <x v="9"/>
    <n v="9084.0614760999997"/>
    <n v="9033.0456630000008"/>
    <m/>
    <m/>
  </r>
  <r>
    <x v="20"/>
    <x v="4"/>
    <x v="10"/>
    <n v="9084.0614760999997"/>
    <n v="9033.0456630000008"/>
    <m/>
    <m/>
  </r>
  <r>
    <x v="20"/>
    <x v="4"/>
    <x v="11"/>
    <n v="9642.7561210999993"/>
    <n v="9549.6542589000001"/>
    <m/>
    <m/>
  </r>
  <r>
    <x v="20"/>
    <x v="5"/>
    <x v="0"/>
    <n v="9642.7561210999993"/>
    <n v="9549.6542589000001"/>
    <m/>
    <m/>
  </r>
  <r>
    <x v="20"/>
    <x v="5"/>
    <x v="1"/>
    <n v="9642.7561210999993"/>
    <n v="9549.6542589000001"/>
    <m/>
    <m/>
  </r>
  <r>
    <x v="20"/>
    <x v="5"/>
    <x v="2"/>
    <n v="8939.3501252000005"/>
    <n v="8780.7086522999998"/>
    <m/>
    <m/>
  </r>
  <r>
    <x v="20"/>
    <x v="5"/>
    <x v="3"/>
    <n v="8939.3501252000005"/>
    <n v="8780.7086522999998"/>
    <m/>
    <m/>
  </r>
  <r>
    <x v="20"/>
    <x v="5"/>
    <x v="4"/>
    <n v="8939.3501252000005"/>
    <n v="8780.7086522999998"/>
    <m/>
    <m/>
  </r>
  <r>
    <x v="20"/>
    <x v="5"/>
    <x v="5"/>
    <n v="9857.4714669999994"/>
    <n v="9767.8992142000006"/>
    <m/>
    <m/>
  </r>
  <r>
    <x v="20"/>
    <x v="5"/>
    <x v="6"/>
    <n v="9857.4714669999994"/>
    <n v="9767.8992142000006"/>
    <m/>
    <m/>
  </r>
  <r>
    <x v="20"/>
    <x v="5"/>
    <x v="7"/>
    <n v="9857.4714669999994"/>
    <n v="9767.8992142000006"/>
    <m/>
    <m/>
  </r>
  <r>
    <x v="20"/>
    <x v="5"/>
    <x v="8"/>
    <n v="9306.0252397000004"/>
    <n v="9264.2921268999999"/>
    <m/>
    <m/>
  </r>
  <r>
    <x v="20"/>
    <x v="5"/>
    <x v="9"/>
    <n v="9306.0252397000004"/>
    <n v="9264.2921268999999"/>
    <m/>
    <m/>
  </r>
  <r>
    <x v="20"/>
    <x v="5"/>
    <x v="10"/>
    <n v="9306.0252397000004"/>
    <n v="9264.2921268999999"/>
    <m/>
    <m/>
  </r>
  <r>
    <x v="20"/>
    <x v="5"/>
    <x v="11"/>
    <n v="9890.0125539000001"/>
    <n v="9805.0731068999994"/>
    <m/>
    <m/>
  </r>
  <r>
    <x v="20"/>
    <x v="6"/>
    <x v="0"/>
    <n v="9890.0125539000001"/>
    <n v="9805.0731068999994"/>
    <m/>
    <m/>
  </r>
  <r>
    <x v="20"/>
    <x v="6"/>
    <x v="1"/>
    <n v="9890.0125539000001"/>
    <n v="9805.0731068999994"/>
    <m/>
    <m/>
  </r>
  <r>
    <x v="20"/>
    <x v="6"/>
    <x v="2"/>
    <n v="9172.8833995999994"/>
    <n v="9020.4821265999999"/>
    <m/>
    <m/>
  </r>
  <r>
    <x v="20"/>
    <x v="6"/>
    <x v="3"/>
    <n v="9172.8833995999994"/>
    <n v="9020.4821265999999"/>
    <m/>
    <m/>
  </r>
  <r>
    <x v="20"/>
    <x v="6"/>
    <x v="4"/>
    <n v="9172.8833995999994"/>
    <n v="9020.4821265999999"/>
    <m/>
    <m/>
  </r>
  <r>
    <x v="20"/>
    <x v="6"/>
    <x v="5"/>
    <n v="10095.722433999999"/>
    <n v="10013.904406"/>
    <m/>
    <m/>
  </r>
  <r>
    <x v="20"/>
    <x v="6"/>
    <x v="6"/>
    <n v="10095.722433999999"/>
    <n v="10013.904406"/>
    <m/>
    <m/>
  </r>
  <r>
    <x v="20"/>
    <x v="6"/>
    <x v="7"/>
    <n v="10095.722433999999"/>
    <n v="10013.904406"/>
    <m/>
    <m/>
  </r>
  <r>
    <x v="20"/>
    <x v="6"/>
    <x v="8"/>
    <n v="9515.7200713999991"/>
    <n v="9482.7565625000007"/>
    <m/>
    <m/>
  </r>
  <r>
    <x v="20"/>
    <x v="6"/>
    <x v="9"/>
    <n v="9515.7200713999991"/>
    <n v="9482.7565625000007"/>
    <m/>
    <m/>
  </r>
  <r>
    <x v="20"/>
    <x v="6"/>
    <x v="10"/>
    <n v="9515.7200713999991"/>
    <n v="9482.7565625000007"/>
    <m/>
    <m/>
  </r>
  <r>
    <x v="20"/>
    <x v="6"/>
    <x v="11"/>
    <n v="10070.234258"/>
    <n v="9991.2442797000003"/>
    <m/>
    <m/>
  </r>
  <r>
    <x v="20"/>
    <x v="7"/>
    <x v="0"/>
    <n v="10070.234258"/>
    <n v="9991.2442797000003"/>
    <m/>
    <m/>
  </r>
  <r>
    <x v="20"/>
    <x v="7"/>
    <x v="1"/>
    <n v="10070.234258"/>
    <n v="9991.2442797000003"/>
    <m/>
    <m/>
  </r>
  <r>
    <x v="20"/>
    <x v="7"/>
    <x v="2"/>
    <n v="9317.3330036999996"/>
    <n v="9168.7915422000005"/>
    <m/>
    <m/>
  </r>
  <r>
    <x v="20"/>
    <x v="7"/>
    <x v="3"/>
    <n v="9317.3330036999996"/>
    <n v="9168.7915422000005"/>
    <m/>
    <m/>
  </r>
  <r>
    <x v="20"/>
    <x v="7"/>
    <x v="4"/>
    <n v="9317.3330036999996"/>
    <n v="9168.7915422000005"/>
    <m/>
    <m/>
  </r>
  <r>
    <x v="20"/>
    <x v="7"/>
    <x v="5"/>
    <n v="10257.916380000001"/>
    <n v="10181.377191"/>
    <m/>
    <m/>
  </r>
  <r>
    <x v="20"/>
    <x v="7"/>
    <x v="6"/>
    <n v="10257.916380000001"/>
    <n v="10181.377191"/>
    <m/>
    <m/>
  </r>
  <r>
    <x v="20"/>
    <x v="7"/>
    <x v="7"/>
    <n v="10257.916380000001"/>
    <n v="10181.377191"/>
    <m/>
    <m/>
  </r>
  <r>
    <x v="20"/>
    <x v="7"/>
    <x v="8"/>
    <n v="9629.5713125999991"/>
    <n v="9601.3691527999999"/>
    <m/>
    <m/>
  </r>
  <r>
    <x v="20"/>
    <x v="7"/>
    <x v="9"/>
    <n v="9629.5713125999991"/>
    <n v="9601.3691527999999"/>
    <m/>
    <m/>
  </r>
  <r>
    <x v="20"/>
    <x v="7"/>
    <x v="10"/>
    <n v="9629.5713125999991"/>
    <n v="9601.3691527999999"/>
    <m/>
    <m/>
  </r>
  <r>
    <x v="20"/>
    <x v="7"/>
    <x v="11"/>
    <n v="10174.170251"/>
    <n v="10098.611401"/>
    <m/>
    <m/>
  </r>
  <r>
    <x v="20"/>
    <x v="8"/>
    <x v="0"/>
    <n v="10174.170251"/>
    <n v="10098.611401"/>
    <m/>
    <m/>
  </r>
  <r>
    <x v="20"/>
    <x v="8"/>
    <x v="1"/>
    <n v="10174.170251"/>
    <n v="10098.611401"/>
    <m/>
    <m/>
  </r>
  <r>
    <x v="20"/>
    <x v="8"/>
    <x v="2"/>
    <n v="9395.8366139000009"/>
    <n v="9249.3928329999999"/>
    <m/>
    <m/>
  </r>
  <r>
    <x v="20"/>
    <x v="8"/>
    <x v="3"/>
    <n v="9395.8366139000009"/>
    <n v="9249.3928329999999"/>
    <m/>
    <m/>
  </r>
  <r>
    <x v="20"/>
    <x v="8"/>
    <x v="4"/>
    <n v="9395.8366139000009"/>
    <n v="9249.3928329999999"/>
    <m/>
    <m/>
  </r>
  <r>
    <x v="20"/>
    <x v="8"/>
    <x v="5"/>
    <n v="10292.634007000001"/>
    <n v="10217.224754000001"/>
    <m/>
    <m/>
  </r>
  <r>
    <x v="20"/>
    <x v="8"/>
    <x v="6"/>
    <n v="10292.634007000001"/>
    <n v="10217.224754000001"/>
    <m/>
    <m/>
  </r>
  <r>
    <x v="20"/>
    <x v="8"/>
    <x v="7"/>
    <n v="10292.634007000001"/>
    <n v="10217.224754000001"/>
    <m/>
    <m/>
  </r>
  <r>
    <x v="20"/>
    <x v="8"/>
    <x v="8"/>
    <n v="9600.6698197999995"/>
    <n v="9571.2589767000009"/>
    <m/>
    <m/>
  </r>
  <r>
    <x v="20"/>
    <x v="8"/>
    <x v="9"/>
    <n v="9600.6698197999995"/>
    <n v="9571.2589767000009"/>
    <m/>
    <m/>
  </r>
  <r>
    <x v="20"/>
    <x v="8"/>
    <x v="10"/>
    <n v="9600.6698197999995"/>
    <n v="9571.2589767000009"/>
    <m/>
    <m/>
  </r>
  <r>
    <x v="20"/>
    <x v="8"/>
    <x v="11"/>
    <n v="10328.282094"/>
    <n v="10257.810776"/>
    <m/>
    <m/>
  </r>
  <r>
    <x v="20"/>
    <x v="9"/>
    <x v="0"/>
    <n v="10328.282094"/>
    <n v="10257.810776"/>
    <m/>
    <m/>
  </r>
  <r>
    <x v="20"/>
    <x v="9"/>
    <x v="1"/>
    <n v="10328.282094"/>
    <n v="10257.810776"/>
    <m/>
    <m/>
  </r>
  <r>
    <x v="20"/>
    <x v="9"/>
    <x v="2"/>
    <n v="9557.4564014999996"/>
    <n v="9415.3312334000002"/>
    <m/>
    <m/>
  </r>
  <r>
    <x v="20"/>
    <x v="9"/>
    <x v="3"/>
    <n v="9557.4564014999996"/>
    <n v="9415.3312334000002"/>
    <m/>
    <m/>
  </r>
  <r>
    <x v="20"/>
    <x v="9"/>
    <x v="4"/>
    <n v="9557.4564014999996"/>
    <n v="9415.3312334000002"/>
    <m/>
    <m/>
  </r>
  <r>
    <x v="20"/>
    <x v="9"/>
    <x v="5"/>
    <n v="10488.364146"/>
    <n v="10419.325215999999"/>
    <m/>
    <m/>
  </r>
  <r>
    <x v="20"/>
    <x v="9"/>
    <x v="6"/>
    <n v="10488.364146"/>
    <n v="10419.325215999999"/>
    <m/>
    <m/>
  </r>
  <r>
    <x v="20"/>
    <x v="9"/>
    <x v="7"/>
    <n v="10488.364146"/>
    <n v="10419.325215999999"/>
    <m/>
    <m/>
  </r>
  <r>
    <x v="20"/>
    <x v="9"/>
    <x v="8"/>
    <n v="9802.6933714000006"/>
    <n v="9781.7313131999999"/>
    <m/>
    <m/>
  </r>
  <r>
    <x v="20"/>
    <x v="9"/>
    <x v="9"/>
    <n v="9802.6933714000006"/>
    <n v="9781.7313131999999"/>
    <m/>
    <m/>
  </r>
  <r>
    <x v="20"/>
    <x v="9"/>
    <x v="10"/>
    <n v="9802.6933714000006"/>
    <n v="9781.7313131999999"/>
    <m/>
    <m/>
  </r>
  <r>
    <x v="20"/>
    <x v="9"/>
    <x v="11"/>
    <n v="10312.936539"/>
    <n v="10241.958634000001"/>
    <m/>
    <m/>
  </r>
  <r>
    <x v="20"/>
    <x v="10"/>
    <x v="0"/>
    <n v="10312.936539"/>
    <n v="10241.958634000001"/>
    <m/>
    <m/>
  </r>
  <r>
    <x v="20"/>
    <x v="10"/>
    <x v="1"/>
    <n v="10312.936539"/>
    <n v="10241.958634000001"/>
    <m/>
    <m/>
  </r>
  <r>
    <x v="20"/>
    <x v="10"/>
    <x v="2"/>
    <n v="9559.5076926000002"/>
    <n v="9417.4373367000007"/>
    <m/>
    <m/>
  </r>
  <r>
    <x v="20"/>
    <x v="10"/>
    <x v="3"/>
    <n v="9559.5076926000002"/>
    <n v="9417.4373367000007"/>
    <m/>
    <m/>
  </r>
  <r>
    <x v="20"/>
    <x v="10"/>
    <x v="4"/>
    <n v="9559.5076926000002"/>
    <n v="9417.4373367000007"/>
    <m/>
    <m/>
  </r>
  <r>
    <x v="20"/>
    <x v="10"/>
    <x v="5"/>
    <n v="10499.689679999999"/>
    <n v="10431.019356000001"/>
    <m/>
    <m/>
  </r>
  <r>
    <x v="20"/>
    <x v="10"/>
    <x v="6"/>
    <n v="10499.689679999999"/>
    <n v="10431.019356000001"/>
    <m/>
    <m/>
  </r>
  <r>
    <x v="20"/>
    <x v="10"/>
    <x v="7"/>
    <n v="10499.689679999999"/>
    <n v="10431.019356000001"/>
    <m/>
    <m/>
  </r>
  <r>
    <x v="20"/>
    <x v="10"/>
    <x v="8"/>
    <n v="9775.9969411000002"/>
    <n v="9753.9184170999997"/>
    <m/>
    <m/>
  </r>
  <r>
    <x v="20"/>
    <x v="10"/>
    <x v="9"/>
    <n v="9775.9969411000002"/>
    <n v="9753.9184170999997"/>
    <m/>
    <m/>
  </r>
  <r>
    <x v="20"/>
    <x v="10"/>
    <x v="10"/>
    <n v="9775.9969411000002"/>
    <n v="9753.9184170999997"/>
    <m/>
    <m/>
  </r>
  <r>
    <x v="20"/>
    <x v="10"/>
    <x v="11"/>
    <n v="10100.31612"/>
    <n v="10022.319202000001"/>
    <m/>
    <m/>
  </r>
  <r>
    <x v="20"/>
    <x v="11"/>
    <x v="0"/>
    <n v="10100.31612"/>
    <n v="10022.319202000001"/>
    <m/>
    <m/>
  </r>
  <r>
    <x v="20"/>
    <x v="11"/>
    <x v="1"/>
    <n v="10100.31612"/>
    <n v="10022.319202000001"/>
    <m/>
    <m/>
  </r>
  <r>
    <x v="20"/>
    <x v="11"/>
    <x v="2"/>
    <n v="9364.7223183000006"/>
    <n v="9217.4471379999995"/>
    <m/>
    <m/>
  </r>
  <r>
    <x v="20"/>
    <x v="11"/>
    <x v="3"/>
    <n v="9364.7223183000006"/>
    <n v="9217.4471379999995"/>
    <m/>
    <m/>
  </r>
  <r>
    <x v="20"/>
    <x v="11"/>
    <x v="4"/>
    <n v="9364.7223183000006"/>
    <n v="9217.4471379999995"/>
    <m/>
    <m/>
  </r>
  <r>
    <x v="20"/>
    <x v="11"/>
    <x v="5"/>
    <n v="10304.924793"/>
    <n v="10229.915562"/>
    <m/>
    <m/>
  </r>
  <r>
    <x v="20"/>
    <x v="11"/>
    <x v="6"/>
    <n v="10304.924793"/>
    <n v="10229.915562"/>
    <m/>
    <m/>
  </r>
  <r>
    <x v="20"/>
    <x v="11"/>
    <x v="7"/>
    <n v="10304.924793"/>
    <n v="10229.915562"/>
    <m/>
    <m/>
  </r>
  <r>
    <x v="20"/>
    <x v="11"/>
    <x v="8"/>
    <n v="9712.2043432999999"/>
    <n v="9687.4579623999998"/>
    <m/>
    <m/>
  </r>
  <r>
    <x v="20"/>
    <x v="11"/>
    <x v="9"/>
    <n v="9712.2043432999999"/>
    <n v="9687.4579623999998"/>
    <m/>
    <m/>
  </r>
  <r>
    <x v="20"/>
    <x v="11"/>
    <x v="10"/>
    <n v="9712.2043432999999"/>
    <n v="9687.4579623999998"/>
    <m/>
    <m/>
  </r>
  <r>
    <x v="20"/>
    <x v="11"/>
    <x v="11"/>
    <n v="10150.885801"/>
    <n v="10074.558287"/>
    <n v="9923.7075925999998"/>
    <n v="9866.7200837"/>
  </r>
  <r>
    <x v="20"/>
    <x v="12"/>
    <x v="0"/>
    <n v="10150.885801"/>
    <n v="10074.558287"/>
    <n v="9923.7075925999998"/>
    <n v="9866.7200837"/>
  </r>
  <r>
    <x v="20"/>
    <x v="12"/>
    <x v="1"/>
    <n v="10150.885801"/>
    <n v="10074.558287"/>
    <n v="9923.7075925999998"/>
    <n v="9866.7200837"/>
  </r>
  <r>
    <x v="20"/>
    <x v="12"/>
    <x v="2"/>
    <n v="9426.7350284000004"/>
    <n v="9281.1168784000001"/>
    <n v="9300.1307651000006"/>
    <n v="9139.041894"/>
  </r>
  <r>
    <x v="20"/>
    <x v="12"/>
    <x v="3"/>
    <n v="9426.7350284000004"/>
    <n v="9281.1168784000001"/>
    <n v="9300.1307651000006"/>
    <n v="9139.041894"/>
  </r>
  <r>
    <x v="20"/>
    <x v="12"/>
    <x v="4"/>
    <n v="9426.7350284000004"/>
    <n v="9281.1168784000001"/>
    <n v="9300.1307651000006"/>
    <n v="9139.041894"/>
  </r>
  <r>
    <x v="20"/>
    <x v="12"/>
    <x v="5"/>
    <n v="10359.403496999999"/>
    <n v="10286.167353999999"/>
    <n v="10372.466678000001"/>
    <n v="10296.793215"/>
  </r>
  <r>
    <x v="20"/>
    <x v="12"/>
    <x v="6"/>
    <n v="10359.403496999999"/>
    <n v="10286.167353999999"/>
    <n v="10372.466678000001"/>
    <n v="10296.793215"/>
  </r>
  <r>
    <x v="20"/>
    <x v="12"/>
    <x v="7"/>
    <n v="10359.403496999999"/>
    <n v="10286.167353999999"/>
    <n v="10372.466678000001"/>
    <n v="10296.793215"/>
  </r>
  <r>
    <x v="20"/>
    <x v="12"/>
    <x v="8"/>
    <n v="9701.4656947999993"/>
    <n v="9676.2702150000005"/>
    <n v="9510.8249156000002"/>
    <n v="9487.8357974999999"/>
  </r>
  <r>
    <x v="20"/>
    <x v="12"/>
    <x v="9"/>
    <n v="9701.4656947999993"/>
    <n v="9676.2702150000005"/>
    <n v="9510.8249156000002"/>
    <n v="9487.8357974999999"/>
  </r>
  <r>
    <x v="20"/>
    <x v="12"/>
    <x v="10"/>
    <n v="9701.4656947999993"/>
    <n v="9676.2702150000005"/>
    <n v="9510.8249156000002"/>
    <n v="9487.8357974999999"/>
  </r>
  <r>
    <x v="20"/>
    <x v="12"/>
    <x v="11"/>
    <n v="10208.0821"/>
    <n v="10133.642747"/>
    <n v="9961.7212667000003"/>
    <n v="9906.4337563000008"/>
  </r>
  <r>
    <x v="20"/>
    <x v="13"/>
    <x v="0"/>
    <n v="10208.0821"/>
    <n v="10133.642747"/>
    <n v="9961.7212667000003"/>
    <n v="9906.4337563000008"/>
  </r>
  <r>
    <x v="20"/>
    <x v="13"/>
    <x v="1"/>
    <n v="10208.0821"/>
    <n v="10133.642747"/>
    <n v="9961.7212667000003"/>
    <n v="9906.4337563000008"/>
  </r>
  <r>
    <x v="20"/>
    <x v="13"/>
    <x v="2"/>
    <n v="9461.6547355000002"/>
    <n v="9316.9696686000007"/>
    <n v="9292.2256111000006"/>
    <n v="9130.8216837"/>
  </r>
  <r>
    <x v="20"/>
    <x v="13"/>
    <x v="3"/>
    <n v="9461.6547355000002"/>
    <n v="9316.9696686000007"/>
    <n v="9292.2256111000006"/>
    <n v="9130.8216837"/>
  </r>
  <r>
    <x v="20"/>
    <x v="13"/>
    <x v="4"/>
    <n v="9461.6547355000002"/>
    <n v="9316.9696686000007"/>
    <n v="9292.2256111000006"/>
    <n v="9130.8216837"/>
  </r>
  <r>
    <x v="20"/>
    <x v="13"/>
    <x v="5"/>
    <n v="10363.896031"/>
    <n v="10290.806103999999"/>
    <n v="10289.959988000001"/>
    <n v="10210.787842"/>
  </r>
  <r>
    <x v="20"/>
    <x v="13"/>
    <x v="6"/>
    <n v="10363.896031"/>
    <n v="10290.806103999999"/>
    <n v="10289.959988000001"/>
    <n v="10210.787842"/>
  </r>
  <r>
    <x v="20"/>
    <x v="13"/>
    <x v="7"/>
    <n v="10363.896031"/>
    <n v="10290.806103999999"/>
    <n v="10289.959988000001"/>
    <n v="10210.787842"/>
  </r>
  <r>
    <x v="20"/>
    <x v="13"/>
    <x v="8"/>
    <n v="9729.9617703000004"/>
    <n v="9705.9580189999997"/>
    <n v="9489.9620233000005"/>
    <n v="9465.9709459999995"/>
  </r>
  <r>
    <x v="20"/>
    <x v="13"/>
    <x v="9"/>
    <n v="9729.9617703000004"/>
    <n v="9705.9580189999997"/>
    <n v="9489.9620233000005"/>
    <n v="9465.9709459999995"/>
  </r>
  <r>
    <x v="20"/>
    <x v="13"/>
    <x v="10"/>
    <n v="9729.9617703000004"/>
    <n v="9705.9580189999997"/>
    <n v="9489.9620233000005"/>
    <n v="9465.9709459999995"/>
  </r>
  <r>
    <x v="20"/>
    <x v="13"/>
    <x v="11"/>
    <n v="10257.766163"/>
    <n v="10184.966977"/>
    <n v="10025.945301"/>
    <n v="9973.5299348999997"/>
  </r>
  <r>
    <x v="20"/>
    <x v="14"/>
    <x v="0"/>
    <n v="10257.766163"/>
    <n v="10184.966977"/>
    <n v="10025.945301"/>
    <n v="9973.5299348999997"/>
  </r>
  <r>
    <x v="20"/>
    <x v="14"/>
    <x v="1"/>
    <n v="10257.766163"/>
    <n v="10184.966977"/>
    <n v="10025.945301"/>
    <n v="9973.5299348999997"/>
  </r>
  <r>
    <x v="20"/>
    <x v="14"/>
    <x v="2"/>
    <n v="9473.2614783999998"/>
    <n v="9328.8865532"/>
    <n v="9284.6882392000007"/>
    <n v="9122.9839133000005"/>
  </r>
  <r>
    <x v="20"/>
    <x v="14"/>
    <x v="3"/>
    <n v="9473.2614783999998"/>
    <n v="9328.8865532"/>
    <n v="9284.6882392000007"/>
    <n v="9122.9839133000005"/>
  </r>
  <r>
    <x v="20"/>
    <x v="14"/>
    <x v="4"/>
    <n v="9473.2614783999998"/>
    <n v="9328.8865532"/>
    <n v="9284.6882392000007"/>
    <n v="9122.9839133000005"/>
  </r>
  <r>
    <x v="20"/>
    <x v="14"/>
    <x v="5"/>
    <n v="10393.011023999999"/>
    <n v="10320.868687"/>
    <n v="10315.062244000001"/>
    <n v="10236.954555"/>
  </r>
  <r>
    <x v="20"/>
    <x v="14"/>
    <x v="6"/>
    <n v="10393.011023999999"/>
    <n v="10320.868687"/>
    <n v="10315.062244000001"/>
    <n v="10236.954555"/>
  </r>
  <r>
    <x v="20"/>
    <x v="14"/>
    <x v="7"/>
    <n v="10393.011023999999"/>
    <n v="10320.868687"/>
    <n v="10315.062244000001"/>
    <n v="10236.954555"/>
  </r>
  <r>
    <x v="20"/>
    <x v="14"/>
    <x v="8"/>
    <n v="9715.7729192999996"/>
    <n v="9691.1757789999992"/>
    <n v="9410.8761699000006"/>
    <n v="9383.0869229"/>
  </r>
  <r>
    <x v="20"/>
    <x v="14"/>
    <x v="9"/>
    <n v="9715.7729192999996"/>
    <n v="9691.1757789999992"/>
    <n v="9410.8761699000006"/>
    <n v="9383.0869229"/>
  </r>
  <r>
    <x v="20"/>
    <x v="14"/>
    <x v="10"/>
    <n v="9715.7729192999996"/>
    <n v="9691.1757789999992"/>
    <n v="9410.8761699000006"/>
    <n v="9383.0869229"/>
  </r>
  <r>
    <x v="20"/>
    <x v="14"/>
    <x v="11"/>
    <n v="10265.467552"/>
    <n v="10192.922603000001"/>
    <n v="10041.184315"/>
    <n v="9989.4504488999992"/>
  </r>
  <r>
    <x v="20"/>
    <x v="15"/>
    <x v="0"/>
    <n v="10265.467552"/>
    <n v="10192.922603000001"/>
    <n v="10041.184315"/>
    <n v="9989.4504488999992"/>
  </r>
  <r>
    <x v="20"/>
    <x v="15"/>
    <x v="1"/>
    <n v="10265.467552"/>
    <n v="10192.922603000001"/>
    <n v="10041.184315"/>
    <n v="9989.4504488999992"/>
  </r>
  <r>
    <x v="20"/>
    <x v="15"/>
    <x v="2"/>
    <n v="9456.5706436"/>
    <n v="9311.7497256000006"/>
    <n v="9240.8749356000008"/>
    <n v="9077.4244503999998"/>
  </r>
  <r>
    <x v="20"/>
    <x v="15"/>
    <x v="3"/>
    <n v="9456.5706436"/>
    <n v="9311.7497256000006"/>
    <n v="9240.8749356000008"/>
    <n v="9077.4244503999998"/>
  </r>
  <r>
    <x v="20"/>
    <x v="15"/>
    <x v="4"/>
    <n v="9456.5706436"/>
    <n v="9311.7497256000006"/>
    <n v="9240.8749356000008"/>
    <n v="9077.4244503999998"/>
  </r>
  <r>
    <x v="20"/>
    <x v="15"/>
    <x v="5"/>
    <n v="10349.551498999999"/>
    <n v="10275.994708"/>
    <n v="10212.885405999999"/>
    <n v="10130.444923999999"/>
  </r>
  <r>
    <x v="20"/>
    <x v="15"/>
    <x v="6"/>
    <n v="10349.551498999999"/>
    <n v="10275.994708"/>
    <n v="10212.885405999999"/>
    <n v="10130.444923999999"/>
  </r>
  <r>
    <x v="20"/>
    <x v="15"/>
    <x v="7"/>
    <n v="10349.551498999999"/>
    <n v="10275.994708"/>
    <n v="10212.885405999999"/>
    <n v="10130.444923999999"/>
  </r>
  <r>
    <x v="20"/>
    <x v="15"/>
    <x v="8"/>
    <n v="9701.2052294999994"/>
    <n v="9675.9988568999997"/>
    <n v="9370.4922444999993"/>
    <n v="9340.7635229999996"/>
  </r>
  <r>
    <x v="20"/>
    <x v="15"/>
    <x v="9"/>
    <n v="9701.2052294999994"/>
    <n v="9675.9988568999997"/>
    <n v="9370.4922444999993"/>
    <n v="9340.7635229999996"/>
  </r>
  <r>
    <x v="20"/>
    <x v="15"/>
    <x v="10"/>
    <n v="9701.2052294999994"/>
    <n v="9675.9988568999997"/>
    <n v="9370.4922444999993"/>
    <n v="9340.7635229999996"/>
  </r>
  <r>
    <x v="20"/>
    <x v="15"/>
    <x v="11"/>
    <n v="10258.160554"/>
    <n v="10185.374388"/>
    <n v="9970.1173748000001"/>
    <n v="9915.2053443000004"/>
  </r>
  <r>
    <x v="20"/>
    <x v="16"/>
    <x v="0"/>
    <n v="10258.160554"/>
    <n v="10185.374388"/>
    <n v="9970.1173748000001"/>
    <n v="9915.2053443000004"/>
  </r>
  <r>
    <x v="20"/>
    <x v="16"/>
    <x v="1"/>
    <n v="10258.160554"/>
    <n v="10185.374388"/>
    <n v="9970.1173748000001"/>
    <n v="9915.2053443000004"/>
  </r>
  <r>
    <x v="20"/>
    <x v="16"/>
    <x v="2"/>
    <n v="9506.6375681999998"/>
    <n v="9363.1544792999994"/>
    <n v="9306.3952336999992"/>
    <n v="9145.5560301000005"/>
  </r>
  <r>
    <x v="20"/>
    <x v="16"/>
    <x v="3"/>
    <n v="9506.6375681999998"/>
    <n v="9363.1544792999994"/>
    <n v="9306.3952336999992"/>
    <n v="9145.5560301000005"/>
  </r>
  <r>
    <x v="20"/>
    <x v="16"/>
    <x v="4"/>
    <n v="9506.6375681999998"/>
    <n v="9363.1544792999994"/>
    <n v="9306.3952336999992"/>
    <n v="9145.5560301000005"/>
  </r>
  <r>
    <x v="20"/>
    <x v="16"/>
    <x v="5"/>
    <n v="10413.675585999999"/>
    <n v="10342.205807"/>
    <n v="10305.857919"/>
    <n v="10227.359922"/>
  </r>
  <r>
    <x v="20"/>
    <x v="16"/>
    <x v="6"/>
    <n v="10413.675585999999"/>
    <n v="10342.205807"/>
    <n v="10305.857919"/>
    <n v="10227.359922"/>
  </r>
  <r>
    <x v="20"/>
    <x v="16"/>
    <x v="7"/>
    <n v="10413.675585999999"/>
    <n v="10342.205807"/>
    <n v="10305.857919"/>
    <n v="10227.359922"/>
  </r>
  <r>
    <x v="20"/>
    <x v="16"/>
    <x v="8"/>
    <n v="9771.4186253000007"/>
    <n v="9749.1486325000005"/>
    <n v="9484.0629004999992"/>
    <n v="9459.7885124999993"/>
  </r>
  <r>
    <x v="20"/>
    <x v="16"/>
    <x v="9"/>
    <n v="9771.4186253000007"/>
    <n v="9749.1486325000005"/>
    <n v="9484.0629004999992"/>
    <n v="9459.7885124999993"/>
  </r>
  <r>
    <x v="20"/>
    <x v="16"/>
    <x v="10"/>
    <n v="9771.4186253000007"/>
    <n v="9749.1486325000005"/>
    <n v="9484.0629004999992"/>
    <n v="9459.7885124999993"/>
  </r>
  <r>
    <x v="20"/>
    <x v="16"/>
    <x v="11"/>
    <n v="10199.516849"/>
    <n v="10124.794739999999"/>
    <n v="9883.3617300999995"/>
    <n v="9824.5699256000007"/>
  </r>
  <r>
    <x v="20"/>
    <x v="17"/>
    <x v="0"/>
    <n v="10199.516849"/>
    <n v="10124.794739999999"/>
    <n v="9883.3617300999995"/>
    <n v="9824.5699256000007"/>
  </r>
  <r>
    <x v="20"/>
    <x v="17"/>
    <x v="1"/>
    <n v="10199.516849"/>
    <n v="10124.794739999999"/>
    <n v="9883.3617300999995"/>
    <n v="9824.5699256000007"/>
  </r>
  <r>
    <x v="20"/>
    <x v="17"/>
    <x v="2"/>
    <n v="9497.0440651000008"/>
    <n v="9353.3046300000005"/>
    <n v="9323.4677219999994"/>
    <n v="9163.3089347000005"/>
  </r>
  <r>
    <x v="20"/>
    <x v="17"/>
    <x v="3"/>
    <n v="9497.0440651000008"/>
    <n v="9353.3046300000005"/>
    <n v="9323.4677219999994"/>
    <n v="9163.3089347000005"/>
  </r>
  <r>
    <x v="20"/>
    <x v="17"/>
    <x v="4"/>
    <n v="9497.0440651000008"/>
    <n v="9353.3046300000005"/>
    <n v="9323.4677219999994"/>
    <n v="9163.3089347000005"/>
  </r>
  <r>
    <x v="20"/>
    <x v="17"/>
    <x v="5"/>
    <n v="10420.531954"/>
    <n v="10349.285325999999"/>
    <n v="10371.055657000001"/>
    <n v="10295.32236"/>
  </r>
  <r>
    <x v="20"/>
    <x v="17"/>
    <x v="6"/>
    <n v="10420.531954"/>
    <n v="10349.285325999999"/>
    <n v="10371.055657000001"/>
    <n v="10295.32236"/>
  </r>
  <r>
    <x v="20"/>
    <x v="17"/>
    <x v="7"/>
    <n v="10420.531954"/>
    <n v="10349.285325999999"/>
    <n v="10371.055657000001"/>
    <n v="10295.32236"/>
  </r>
  <r>
    <x v="20"/>
    <x v="17"/>
    <x v="8"/>
    <n v="9741.2935627999996"/>
    <n v="9717.7637159999995"/>
    <n v="9468.0168374000004"/>
    <n v="9442.9718226999994"/>
  </r>
  <r>
    <x v="20"/>
    <x v="17"/>
    <x v="9"/>
    <n v="9741.2935627999996"/>
    <n v="9717.7637159999995"/>
    <n v="9468.0168374000004"/>
    <n v="9442.9718226999994"/>
  </r>
  <r>
    <x v="20"/>
    <x v="17"/>
    <x v="10"/>
    <n v="9741.2935627999996"/>
    <n v="9717.7637159999995"/>
    <n v="9468.0168374000004"/>
    <n v="9442.9718226999994"/>
  </r>
  <r>
    <x v="20"/>
    <x v="17"/>
    <x v="11"/>
    <n v="10187.989207000001"/>
    <n v="10112.886549000001"/>
    <n v="9869.5689036999993"/>
    <n v="9810.1602741000006"/>
  </r>
  <r>
    <x v="20"/>
    <x v="18"/>
    <x v="0"/>
    <n v="10187.989207000001"/>
    <n v="10112.886549000001"/>
    <n v="9869.5689036999993"/>
    <n v="9810.1602741000006"/>
  </r>
  <r>
    <x v="20"/>
    <x v="18"/>
    <x v="1"/>
    <n v="10187.989207000001"/>
    <n v="10112.886549000001"/>
    <n v="9869.5689036999993"/>
    <n v="9810.1602741000006"/>
  </r>
  <r>
    <x v="20"/>
    <x v="18"/>
    <x v="2"/>
    <n v="9433.3523593000009"/>
    <n v="9287.9110297999996"/>
    <n v="9187.0287270999997"/>
    <n v="9021.4322257000003"/>
  </r>
  <r>
    <x v="20"/>
    <x v="18"/>
    <x v="3"/>
    <n v="9433.3523593000009"/>
    <n v="9287.9110297999996"/>
    <n v="9187.0287270999997"/>
    <n v="9021.4322257000003"/>
  </r>
  <r>
    <x v="20"/>
    <x v="18"/>
    <x v="4"/>
    <n v="9433.3523593000009"/>
    <n v="9287.9110297999996"/>
    <n v="9187.0287270999997"/>
    <n v="9021.4322257000003"/>
  </r>
  <r>
    <x v="20"/>
    <x v="18"/>
    <x v="5"/>
    <n v="10371.962191000001"/>
    <n v="10299.134789"/>
    <n v="10259.939698"/>
    <n v="10179.494546"/>
  </r>
  <r>
    <x v="20"/>
    <x v="18"/>
    <x v="6"/>
    <n v="10371.962191000001"/>
    <n v="10299.134789"/>
    <n v="10259.939698"/>
    <n v="10179.494546"/>
  </r>
  <r>
    <x v="20"/>
    <x v="18"/>
    <x v="7"/>
    <n v="10371.962191000001"/>
    <n v="10299.134789"/>
    <n v="10259.939698"/>
    <n v="10179.494546"/>
  </r>
  <r>
    <x v="20"/>
    <x v="18"/>
    <x v="8"/>
    <n v="9731.7580883999999"/>
    <n v="9707.8294604999992"/>
    <n v="9456.3675807"/>
    <n v="9430.7630998000004"/>
  </r>
  <r>
    <x v="20"/>
    <x v="18"/>
    <x v="9"/>
    <n v="9731.7580883999999"/>
    <n v="9707.8294604999992"/>
    <n v="9456.3675807"/>
    <n v="9430.7630998000004"/>
  </r>
  <r>
    <x v="20"/>
    <x v="18"/>
    <x v="10"/>
    <n v="9731.7580883999999"/>
    <n v="9707.8294604999992"/>
    <n v="9456.3675807"/>
    <n v="9430.7630998000004"/>
  </r>
  <r>
    <x v="20"/>
    <x v="18"/>
    <x v="11"/>
    <n v="10162.18404"/>
    <n v="10086.229503"/>
    <n v="9783.1429688000007"/>
    <n v="9719.8693101000008"/>
  </r>
  <r>
    <x v="20"/>
    <x v="19"/>
    <x v="0"/>
    <n v="10162.18404"/>
    <n v="10086.229503"/>
    <n v="9783.1429688000007"/>
    <n v="9719.8693101000008"/>
  </r>
  <r>
    <x v="20"/>
    <x v="19"/>
    <x v="1"/>
    <n v="10162.18404"/>
    <n v="10086.229503"/>
    <n v="9783.1429688000007"/>
    <n v="9719.8693101000008"/>
  </r>
  <r>
    <x v="20"/>
    <x v="19"/>
    <x v="2"/>
    <n v="9376.1629632000004"/>
    <n v="9229.1934863000006"/>
    <n v="9030.3514749000005"/>
    <n v="8858.5106728999999"/>
  </r>
  <r>
    <x v="20"/>
    <x v="19"/>
    <x v="3"/>
    <n v="9376.1629632000004"/>
    <n v="9229.1934863000006"/>
    <n v="9030.3514749000005"/>
    <n v="8858.5106728999999"/>
  </r>
  <r>
    <x v="20"/>
    <x v="19"/>
    <x v="4"/>
    <n v="9376.1629632000004"/>
    <n v="9229.1934863000006"/>
    <n v="9030.3514749000005"/>
    <n v="8858.5106728999999"/>
  </r>
  <r>
    <x v="20"/>
    <x v="19"/>
    <x v="5"/>
    <n v="10303.642755000001"/>
    <n v="10228.591797999999"/>
    <n v="10090.669129"/>
    <n v="10003.046084"/>
  </r>
  <r>
    <x v="20"/>
    <x v="19"/>
    <x v="6"/>
    <n v="10303.642755000001"/>
    <n v="10228.591797999999"/>
    <n v="10090.669129"/>
    <n v="10003.046084"/>
  </r>
  <r>
    <x v="20"/>
    <x v="19"/>
    <x v="7"/>
    <n v="10303.642755000001"/>
    <n v="10228.591797999999"/>
    <n v="10090.669129"/>
    <n v="10003.046084"/>
  </r>
  <r>
    <x v="20"/>
    <x v="19"/>
    <x v="8"/>
    <n v="9691.4292256000008"/>
    <n v="9665.8140127000006"/>
    <n v="9331.9461713000001"/>
    <n v="9300.3662397000007"/>
  </r>
  <r>
    <x v="20"/>
    <x v="19"/>
    <x v="9"/>
    <n v="9691.4292256000008"/>
    <n v="9665.8140127000006"/>
    <n v="9331.9461713000001"/>
    <n v="9300.3662397000007"/>
  </r>
  <r>
    <x v="20"/>
    <x v="19"/>
    <x v="10"/>
    <n v="9691.4292256000008"/>
    <n v="9665.8140127000006"/>
    <n v="9331.9461713000001"/>
    <n v="9300.3662397000007"/>
  </r>
  <r>
    <x v="20"/>
    <x v="19"/>
    <x v="11"/>
    <n v="10227.822308999999"/>
    <n v="10154.034619"/>
    <n v="9977.1641825000006"/>
    <n v="9922.5672902999995"/>
  </r>
  <r>
    <x v="20"/>
    <x v="20"/>
    <x v="0"/>
    <n v="10227.822308999999"/>
    <n v="10154.034619"/>
    <n v="9977.1641825000006"/>
    <n v="9922.5672902999995"/>
  </r>
  <r>
    <x v="20"/>
    <x v="20"/>
    <x v="1"/>
    <n v="10227.822308999999"/>
    <n v="10154.034619"/>
    <n v="9977.1641825000006"/>
    <n v="9922.5672902999995"/>
  </r>
  <r>
    <x v="20"/>
    <x v="20"/>
    <x v="2"/>
    <n v="9452.7066735000008"/>
    <n v="9307.7825069999999"/>
    <n v="9254.6596451000005"/>
    <n v="9091.7585431999996"/>
  </r>
  <r>
    <x v="20"/>
    <x v="20"/>
    <x v="3"/>
    <n v="9452.7066735000008"/>
    <n v="9307.7825069999999"/>
    <n v="9254.6596451000005"/>
    <n v="9091.7585431999996"/>
  </r>
  <r>
    <x v="20"/>
    <x v="20"/>
    <x v="4"/>
    <n v="9452.7066735000008"/>
    <n v="9307.7825069999999"/>
    <n v="9254.6596451000005"/>
    <n v="9091.7585431999996"/>
  </r>
  <r>
    <x v="20"/>
    <x v="20"/>
    <x v="5"/>
    <n v="10380.551724000001"/>
    <n v="10308.003881000001"/>
    <n v="10311.086781"/>
    <n v="10232.810513"/>
  </r>
  <r>
    <x v="20"/>
    <x v="20"/>
    <x v="6"/>
    <n v="10380.551724000001"/>
    <n v="10308.003881000001"/>
    <n v="10311.086781"/>
    <n v="10232.810513"/>
  </r>
  <r>
    <x v="20"/>
    <x v="20"/>
    <x v="7"/>
    <n v="10380.551724000001"/>
    <n v="10308.003881000001"/>
    <n v="10311.086781"/>
    <n v="10232.810513"/>
  </r>
  <r>
    <x v="20"/>
    <x v="20"/>
    <x v="8"/>
    <n v="9743.3404996999998"/>
    <n v="9719.8962573999997"/>
    <n v="9501.0029869999998"/>
    <n v="9477.5421619999997"/>
  </r>
  <r>
    <x v="20"/>
    <x v="20"/>
    <x v="9"/>
    <n v="9743.3404996999998"/>
    <n v="9719.8962573999997"/>
    <n v="9501.0029869999998"/>
    <n v="9477.5421619999997"/>
  </r>
  <r>
    <x v="20"/>
    <x v="20"/>
    <x v="10"/>
    <n v="9743.3404996999998"/>
    <n v="9719.8962573999997"/>
    <n v="9501.0029869999998"/>
    <n v="9477.5421619999997"/>
  </r>
  <r>
    <x v="20"/>
    <x v="20"/>
    <x v="11"/>
    <n v="10208.519050000001"/>
    <n v="10134.094122"/>
    <n v="9907.3594873999991"/>
    <n v="9849.6408795999996"/>
  </r>
  <r>
    <x v="20"/>
    <x v="21"/>
    <x v="0"/>
    <n v="10208.519050000001"/>
    <n v="10134.094122"/>
    <n v="9907.3594873999991"/>
    <n v="9849.6408795999996"/>
  </r>
  <r>
    <x v="20"/>
    <x v="21"/>
    <x v="1"/>
    <n v="10208.519050000001"/>
    <n v="10134.094122"/>
    <n v="9907.3594873999991"/>
    <n v="9849.6408795999996"/>
  </r>
  <r>
    <x v="20"/>
    <x v="21"/>
    <x v="2"/>
    <n v="9438.2606197000005"/>
    <n v="9292.9504429000008"/>
    <n v="9194.0935609000007"/>
    <n v="9028.7786252999995"/>
  </r>
  <r>
    <x v="20"/>
    <x v="21"/>
    <x v="3"/>
    <n v="9438.2606197000005"/>
    <n v="9292.9504429000008"/>
    <n v="9194.0935609000007"/>
    <n v="9028.7786252999995"/>
  </r>
  <r>
    <x v="20"/>
    <x v="21"/>
    <x v="4"/>
    <n v="9438.2606197000005"/>
    <n v="9292.9504429000008"/>
    <n v="9194.0935609000007"/>
    <n v="9028.7786252999995"/>
  </r>
  <r>
    <x v="20"/>
    <x v="21"/>
    <x v="5"/>
    <n v="10345.894883000001"/>
    <n v="10272.219083"/>
    <n v="10207.469271"/>
    <n v="10124.799118999999"/>
  </r>
  <r>
    <x v="20"/>
    <x v="21"/>
    <x v="6"/>
    <n v="10345.894883000001"/>
    <n v="10272.219083"/>
    <n v="10207.469271"/>
    <n v="10124.799118999999"/>
  </r>
  <r>
    <x v="20"/>
    <x v="21"/>
    <x v="7"/>
    <n v="10345.894883000001"/>
    <n v="10272.219083"/>
    <n v="10207.469271"/>
    <n v="10124.799118999999"/>
  </r>
  <r>
    <x v="20"/>
    <x v="21"/>
    <x v="8"/>
    <n v="9698.0197045999994"/>
    <n v="9672.6801109000007"/>
    <n v="9378.2910537000007"/>
    <n v="9348.9368770000001"/>
  </r>
  <r>
    <x v="20"/>
    <x v="21"/>
    <x v="9"/>
    <n v="9698.0197045999994"/>
    <n v="9672.6801109000007"/>
    <n v="9378.2910537000007"/>
    <n v="9348.9368770000001"/>
  </r>
  <r>
    <x v="20"/>
    <x v="21"/>
    <x v="10"/>
    <n v="9698.0197045999994"/>
    <n v="9672.6801109000007"/>
    <n v="9378.2910537000007"/>
    <n v="9348.9368770000001"/>
  </r>
  <r>
    <x v="20"/>
    <x v="21"/>
    <x v="11"/>
    <n v="10251.752084"/>
    <n v="10178.754362"/>
    <n v="10298.59339"/>
    <n v="10258.371041"/>
  </r>
  <r>
    <x v="20"/>
    <x v="22"/>
    <x v="0"/>
    <n v="10251.752084"/>
    <n v="10178.754362"/>
    <n v="10298.59339"/>
    <n v="10258.371041"/>
  </r>
  <r>
    <x v="20"/>
    <x v="22"/>
    <x v="1"/>
    <n v="10251.752084"/>
    <n v="10178.754362"/>
    <n v="10298.59339"/>
    <n v="10258.371041"/>
  </r>
  <r>
    <x v="20"/>
    <x v="22"/>
    <x v="2"/>
    <n v="9216.5585262999994"/>
    <n v="9065.3242883999992"/>
    <n v="8812.8038527999997"/>
    <n v="8632.2927894000004"/>
  </r>
  <r>
    <x v="20"/>
    <x v="22"/>
    <x v="3"/>
    <n v="9216.5585262999994"/>
    <n v="9065.3242883999992"/>
    <n v="8812.8038527999997"/>
    <n v="8632.2927894000004"/>
  </r>
  <r>
    <x v="20"/>
    <x v="22"/>
    <x v="4"/>
    <n v="9216.5585262999994"/>
    <n v="9065.3242883999992"/>
    <n v="8812.8038527999997"/>
    <n v="8632.2927894000004"/>
  </r>
  <r>
    <x v="20"/>
    <x v="22"/>
    <x v="5"/>
    <n v="10229.433112000001"/>
    <n v="10151.966893000001"/>
    <n v="10161.602213"/>
    <n v="10076.987074999999"/>
  </r>
  <r>
    <x v="20"/>
    <x v="22"/>
    <x v="6"/>
    <n v="10229.433112000001"/>
    <n v="10151.966893000001"/>
    <n v="10161.602213"/>
    <n v="10076.987074999999"/>
  </r>
  <r>
    <x v="20"/>
    <x v="22"/>
    <x v="7"/>
    <n v="10229.433112000001"/>
    <n v="10151.966893000001"/>
    <n v="10161.602213"/>
    <n v="10076.987074999999"/>
  </r>
  <r>
    <x v="20"/>
    <x v="22"/>
    <x v="8"/>
    <n v="9596.4614626000002"/>
    <n v="9566.8746226999992"/>
    <n v="9343.5244954999998"/>
    <n v="9312.5006233000004"/>
  </r>
  <r>
    <x v="20"/>
    <x v="22"/>
    <x v="9"/>
    <n v="9596.4614626000002"/>
    <n v="9566.8746226999992"/>
    <n v="9343.5244954999998"/>
    <n v="9312.5006233000004"/>
  </r>
  <r>
    <x v="20"/>
    <x v="22"/>
    <x v="10"/>
    <n v="9596.4614626000002"/>
    <n v="9566.8746226999992"/>
    <n v="9343.5244954999998"/>
    <n v="9312.5006233000004"/>
  </r>
  <r>
    <x v="20"/>
    <x v="22"/>
    <x v="11"/>
    <n v="10082.799432"/>
    <n v="10004.224254000001"/>
    <n v="9780.0998147999999"/>
    <n v="9716.6900640000003"/>
  </r>
  <r>
    <x v="20"/>
    <x v="23"/>
    <x v="0"/>
    <n v="10082.799432"/>
    <n v="10004.224254000001"/>
    <n v="9780.0998147999999"/>
    <n v="9716.6900640000003"/>
  </r>
  <r>
    <x v="20"/>
    <x v="23"/>
    <x v="1"/>
    <n v="10082.799432"/>
    <n v="10004.224254000001"/>
    <n v="9780.0998147999999"/>
    <n v="9716.6900640000003"/>
  </r>
  <r>
    <x v="20"/>
    <x v="23"/>
    <x v="2"/>
    <n v="9328.3800221000001"/>
    <n v="9180.1337459999995"/>
    <n v="9078.6778632000005"/>
    <n v="8908.7630874999995"/>
  </r>
  <r>
    <x v="20"/>
    <x v="23"/>
    <x v="3"/>
    <n v="9328.3800221000001"/>
    <n v="9180.1337459999995"/>
    <n v="9078.6778632000005"/>
    <n v="8908.7630874999995"/>
  </r>
  <r>
    <x v="20"/>
    <x v="23"/>
    <x v="4"/>
    <n v="9328.3800221000001"/>
    <n v="9180.1337459999995"/>
    <n v="9078.6778632000005"/>
    <n v="8908.7630874999995"/>
  </r>
  <r>
    <x v="20"/>
    <x v="23"/>
    <x v="5"/>
    <n v="10253.955690999999"/>
    <n v="10177.287596"/>
    <n v="10161.089166"/>
    <n v="10076.452272"/>
  </r>
  <r>
    <x v="20"/>
    <x v="23"/>
    <x v="6"/>
    <n v="10253.955690999999"/>
    <n v="10177.287596"/>
    <n v="10161.089166"/>
    <n v="10076.452272"/>
  </r>
  <r>
    <x v="20"/>
    <x v="23"/>
    <x v="7"/>
    <n v="10253.955690999999"/>
    <n v="10177.287596"/>
    <n v="10161.089166"/>
    <n v="10076.452272"/>
  </r>
  <r>
    <x v="20"/>
    <x v="23"/>
    <x v="8"/>
    <n v="9645.9804889999996"/>
    <n v="9618.4645739999996"/>
    <n v="9418.3163535000003"/>
    <n v="9390.8844281000002"/>
  </r>
  <r>
    <x v="20"/>
    <x v="23"/>
    <x v="9"/>
    <n v="9645.9804889999996"/>
    <n v="9618.4645739999996"/>
    <n v="9418.3163535000003"/>
    <n v="9390.8844281000002"/>
  </r>
  <r>
    <x v="20"/>
    <x v="23"/>
    <x v="10"/>
    <n v="9645.9804889999996"/>
    <n v="9618.4645739999996"/>
    <n v="9418.3163535000003"/>
    <n v="9390.8844281000002"/>
  </r>
  <r>
    <x v="20"/>
    <x v="23"/>
    <x v="11"/>
    <n v="10157.556914999999"/>
    <n v="10081.449627"/>
    <n v="9810.0428140999993"/>
    <n v="9747.9721355999991"/>
  </r>
  <r>
    <x v="20"/>
    <x v="24"/>
    <x v="0"/>
    <n v="10157.556914999999"/>
    <n v="10081.449627"/>
    <n v="9810.0428140999993"/>
    <n v="9747.9721355999991"/>
  </r>
  <r>
    <x v="20"/>
    <x v="24"/>
    <x v="1"/>
    <n v="10157.556914999999"/>
    <n v="10081.449627"/>
    <n v="9810.0428140999993"/>
    <n v="9747.9721355999991"/>
  </r>
  <r>
    <x v="20"/>
    <x v="24"/>
    <x v="2"/>
    <n v="9400.5265650000001"/>
    <n v="9254.2081034999992"/>
    <n v="9121.4592720000001"/>
    <n v="8953.2495297999994"/>
  </r>
  <r>
    <x v="20"/>
    <x v="24"/>
    <x v="3"/>
    <n v="9400.5265650000001"/>
    <n v="9254.2081034999992"/>
    <n v="9121.4592720000001"/>
    <n v="8953.2495297999994"/>
  </r>
  <r>
    <x v="20"/>
    <x v="24"/>
    <x v="4"/>
    <n v="9400.5265650000001"/>
    <n v="9254.2081034999992"/>
    <n v="9121.4592720000001"/>
    <n v="8953.2495297999994"/>
  </r>
  <r>
    <x v="20"/>
    <x v="24"/>
    <x v="5"/>
    <n v="10330.651613"/>
    <n v="10256.479699"/>
    <n v="10199.339177"/>
    <n v="10116.324269000001"/>
  </r>
  <r>
    <x v="20"/>
    <x v="24"/>
    <x v="6"/>
    <n v="10330.651613"/>
    <n v="10256.479699"/>
    <n v="10199.339177"/>
    <n v="10116.324269000001"/>
  </r>
  <r>
    <x v="20"/>
    <x v="24"/>
    <x v="7"/>
    <n v="10330.651613"/>
    <n v="10256.479699"/>
    <n v="10199.339177"/>
    <n v="10116.324269000001"/>
  </r>
  <r>
    <x v="20"/>
    <x v="24"/>
    <x v="8"/>
    <n v="9703.873893"/>
    <n v="9678.7791259999995"/>
    <n v="9422.5609488999999"/>
    <n v="9395.3328739999997"/>
  </r>
  <r>
    <x v="20"/>
    <x v="24"/>
    <x v="9"/>
    <n v="9703.873893"/>
    <n v="9678.7791259999995"/>
    <n v="9422.5609488999999"/>
    <n v="9395.3328739999997"/>
  </r>
  <r>
    <x v="20"/>
    <x v="24"/>
    <x v="10"/>
    <n v="9703.873893"/>
    <n v="9678.7791259999995"/>
    <n v="9422.5609488999999"/>
    <n v="9395.3328739999997"/>
  </r>
  <r>
    <x v="20"/>
    <x v="24"/>
    <x v="11"/>
    <n v="10236.245242000001"/>
    <n v="10162.735608999999"/>
    <n v="9879.7977040999995"/>
    <n v="9820.8465137999992"/>
  </r>
  <r>
    <x v="20"/>
    <x v="25"/>
    <x v="0"/>
    <n v="10236.245242000001"/>
    <n v="10162.735608999999"/>
    <n v="9879.7977040999995"/>
    <n v="9820.8465137999992"/>
  </r>
  <r>
    <x v="20"/>
    <x v="25"/>
    <x v="1"/>
    <n v="10236.245242000001"/>
    <n v="10162.735608999999"/>
    <n v="9879.7977040999995"/>
    <n v="9820.8465137999992"/>
  </r>
  <r>
    <x v="20"/>
    <x v="25"/>
    <x v="2"/>
    <n v="9469.9100906000003"/>
    <n v="9325.4456135"/>
    <n v="9185.7328481999994"/>
    <n v="9020.0847001000002"/>
  </r>
  <r>
    <x v="20"/>
    <x v="25"/>
    <x v="3"/>
    <n v="9469.9100906000003"/>
    <n v="9325.4456135"/>
    <n v="9185.7328481999994"/>
    <n v="9020.0847001000002"/>
  </r>
  <r>
    <x v="20"/>
    <x v="25"/>
    <x v="4"/>
    <n v="9469.9100906000003"/>
    <n v="9325.4456135"/>
    <n v="9185.7328481999994"/>
    <n v="9020.0847001000002"/>
  </r>
  <r>
    <x v="20"/>
    <x v="25"/>
    <x v="5"/>
    <n v="10400.643669999999"/>
    <n v="10328.749749000001"/>
    <n v="10242.989320999999"/>
    <n v="10161.825391"/>
  </r>
  <r>
    <x v="20"/>
    <x v="25"/>
    <x v="6"/>
    <n v="10400.643669999999"/>
    <n v="10328.749749000001"/>
    <n v="10242.989320999999"/>
    <n v="10161.825391"/>
  </r>
  <r>
    <x v="20"/>
    <x v="25"/>
    <x v="7"/>
    <n v="10400.643669999999"/>
    <n v="10328.749749000001"/>
    <n v="10242.989320999999"/>
    <n v="10161.825391"/>
  </r>
  <r>
    <x v="20"/>
    <x v="25"/>
    <x v="8"/>
    <n v="9757.0780900999998"/>
    <n v="9734.2083648000007"/>
    <n v="9430.3885697999995"/>
    <n v="9403.5364234999997"/>
  </r>
  <r>
    <x v="20"/>
    <x v="25"/>
    <x v="9"/>
    <n v="9757.0780900999998"/>
    <n v="9734.2083648000007"/>
    <n v="9430.3885697999995"/>
    <n v="9403.5364234999997"/>
  </r>
  <r>
    <x v="20"/>
    <x v="25"/>
    <x v="10"/>
    <n v="9757.0780900999998"/>
    <n v="9734.2083648000007"/>
    <n v="9430.3885697999995"/>
    <n v="9403.5364234999997"/>
  </r>
  <r>
    <x v="20"/>
    <x v="25"/>
    <x v="11"/>
    <n v="10298.215083999999"/>
    <n v="10226.751195999999"/>
    <n v="9951.0490356999999"/>
    <n v="9895.2842555999996"/>
  </r>
  <r>
    <x v="20"/>
    <x v="26"/>
    <x v="0"/>
    <n v="10298.215083999999"/>
    <n v="10226.751195999999"/>
    <n v="9951.0490356999999"/>
    <n v="9895.2842555999996"/>
  </r>
  <r>
    <x v="20"/>
    <x v="26"/>
    <x v="1"/>
    <n v="10298.215083999999"/>
    <n v="10226.751195999999"/>
    <n v="9951.0490356999999"/>
    <n v="9895.2842555999996"/>
  </r>
  <r>
    <x v="20"/>
    <x v="26"/>
    <x v="2"/>
    <n v="9520.2543783000001"/>
    <n v="9377.1351417000005"/>
    <n v="9238.9823512999992"/>
    <n v="9075.4564379999993"/>
  </r>
  <r>
    <x v="20"/>
    <x v="26"/>
    <x v="3"/>
    <n v="9520.2543783000001"/>
    <n v="9377.1351417000005"/>
    <n v="9238.9823512999992"/>
    <n v="9075.4564379999993"/>
  </r>
  <r>
    <x v="20"/>
    <x v="26"/>
    <x v="4"/>
    <n v="9520.2543783000001"/>
    <n v="9377.1351417000005"/>
    <n v="9238.9823512999992"/>
    <n v="9075.4564379999993"/>
  </r>
  <r>
    <x v="20"/>
    <x v="26"/>
    <x v="5"/>
    <n v="10448.144211999999"/>
    <n v="10377.796265000001"/>
    <n v="10273.543062000001"/>
    <n v="10193.674759"/>
  </r>
  <r>
    <x v="20"/>
    <x v="26"/>
    <x v="6"/>
    <n v="10448.144211999999"/>
    <n v="10377.796265000001"/>
    <n v="10273.543062000001"/>
    <n v="10193.674759"/>
  </r>
  <r>
    <x v="20"/>
    <x v="26"/>
    <x v="7"/>
    <n v="10448.144211999999"/>
    <n v="10377.796265000001"/>
    <n v="10273.543062000001"/>
    <n v="10193.674759"/>
  </r>
  <r>
    <x v="20"/>
    <x v="26"/>
    <x v="8"/>
    <n v="9796.1255151999994"/>
    <n v="9774.8887840999996"/>
    <n v="9445.2687107000002"/>
    <n v="9419.1311965000004"/>
  </r>
  <r>
    <x v="20"/>
    <x v="26"/>
    <x v="9"/>
    <n v="9796.1255151999994"/>
    <n v="9774.8887840999996"/>
    <n v="9445.2687107000002"/>
    <n v="9419.1311965000004"/>
  </r>
  <r>
    <x v="20"/>
    <x v="26"/>
    <x v="10"/>
    <n v="9796.1255151999994"/>
    <n v="9774.8887840999996"/>
    <n v="9445.2687107000002"/>
    <n v="9419.1311965000004"/>
  </r>
  <r>
    <x v="20"/>
    <x v="26"/>
    <x v="11"/>
    <n v="10344.289602999999"/>
    <n v="10274.346724000001"/>
    <n v="9994.3101824000005"/>
    <n v="9940.4800713999994"/>
  </r>
  <r>
    <x v="20"/>
    <x v="27"/>
    <x v="0"/>
    <n v="10344.289602999999"/>
    <n v="10274.346724000001"/>
    <n v="9994.3101824000005"/>
    <n v="9940.4800713999994"/>
  </r>
  <r>
    <x v="20"/>
    <x v="27"/>
    <x v="1"/>
    <n v="10344.289602999999"/>
    <n v="10274.346724000001"/>
    <n v="9994.3101824000005"/>
    <n v="9940.4800713999994"/>
  </r>
  <r>
    <x v="20"/>
    <x v="27"/>
    <x v="2"/>
    <n v="9562.1689709000002"/>
    <n v="9420.1697265999992"/>
    <n v="9280.8190754000007"/>
    <n v="9118.9605456999998"/>
  </r>
  <r>
    <x v="20"/>
    <x v="27"/>
    <x v="3"/>
    <n v="9562.1689709000002"/>
    <n v="9420.1697265999992"/>
    <n v="9280.8190754000007"/>
    <n v="9118.9605456999998"/>
  </r>
  <r>
    <x v="20"/>
    <x v="27"/>
    <x v="4"/>
    <n v="9562.1689709000002"/>
    <n v="9420.1697265999992"/>
    <n v="9280.8190754000007"/>
    <n v="9118.9605456999998"/>
  </r>
  <r>
    <x v="20"/>
    <x v="27"/>
    <x v="5"/>
    <n v="10493.758924"/>
    <n v="10424.895574"/>
    <n v="10313.69319"/>
    <n v="10235.527447"/>
  </r>
  <r>
    <x v="20"/>
    <x v="27"/>
    <x v="6"/>
    <n v="10493.758924"/>
    <n v="10424.895574"/>
    <n v="10313.69319"/>
    <n v="10235.527447"/>
  </r>
  <r>
    <x v="20"/>
    <x v="27"/>
    <x v="7"/>
    <n v="10493.758924"/>
    <n v="10424.895574"/>
    <n v="10313.69319"/>
    <n v="10235.527447"/>
  </r>
  <r>
    <x v="20"/>
    <x v="27"/>
    <x v="8"/>
    <n v="9836.9496772999992"/>
    <n v="9817.4202449999993"/>
    <n v="9480.0644221999992"/>
    <n v="9455.5980037000008"/>
  </r>
  <r>
    <x v="20"/>
    <x v="27"/>
    <x v="9"/>
    <n v="9836.9496772999992"/>
    <n v="9817.4202449999993"/>
    <n v="9480.0644221999992"/>
    <n v="9455.5980037000008"/>
  </r>
  <r>
    <x v="20"/>
    <x v="27"/>
    <x v="10"/>
    <n v="9836.9496772999992"/>
    <n v="9817.4202449999993"/>
    <n v="9480.0644221999992"/>
    <n v="9455.5980037000008"/>
  </r>
  <r>
    <x v="20"/>
    <x v="27"/>
    <x v="11"/>
    <n v="10383.470433"/>
    <n v="10314.820989"/>
    <n v="10033.687775"/>
    <n v="9981.6186576"/>
  </r>
  <r>
    <x v="20"/>
    <x v="28"/>
    <x v="0"/>
    <n v="10383.470433"/>
    <n v="10314.820989"/>
    <n v="10033.687775"/>
    <n v="9981.6186576"/>
  </r>
  <r>
    <x v="20"/>
    <x v="28"/>
    <x v="1"/>
    <n v="10383.470433"/>
    <n v="10314.820989"/>
    <n v="10033.687775"/>
    <n v="9981.6186576"/>
  </r>
  <r>
    <x v="20"/>
    <x v="28"/>
    <x v="2"/>
    <n v="9597.7613708000008"/>
    <n v="9456.7131843999996"/>
    <n v="9319.0311402000007"/>
    <n v="9158.6955349"/>
  </r>
  <r>
    <x v="20"/>
    <x v="28"/>
    <x v="3"/>
    <n v="9597.7613708000008"/>
    <n v="9456.7131843999996"/>
    <n v="9319.0311402000007"/>
    <n v="9158.6955349"/>
  </r>
  <r>
    <x v="20"/>
    <x v="28"/>
    <x v="4"/>
    <n v="9597.7613708000008"/>
    <n v="9456.7131843999996"/>
    <n v="9319.0311402000007"/>
    <n v="9158.6955349"/>
  </r>
  <r>
    <x v="20"/>
    <x v="28"/>
    <x v="5"/>
    <n v="10533.672737999999"/>
    <n v="10466.108442999999"/>
    <n v="10353.343881000001"/>
    <n v="10276.859519"/>
  </r>
  <r>
    <x v="20"/>
    <x v="28"/>
    <x v="6"/>
    <n v="10533.672737999999"/>
    <n v="10466.108442999999"/>
    <n v="10353.343881000001"/>
    <n v="10276.859519"/>
  </r>
  <r>
    <x v="20"/>
    <x v="28"/>
    <x v="7"/>
    <n v="10533.672737999999"/>
    <n v="10466.108442999999"/>
    <n v="10353.343881000001"/>
    <n v="10276.859519"/>
  </r>
  <r>
    <x v="20"/>
    <x v="28"/>
    <x v="8"/>
    <n v="9874.2801089000004"/>
    <n v="9856.3118648"/>
    <n v="9518.4093515999994"/>
    <n v="9495.7844829000005"/>
  </r>
  <r>
    <x v="20"/>
    <x v="28"/>
    <x v="9"/>
    <n v="9874.2801089000004"/>
    <n v="9856.3118648"/>
    <n v="9518.4093515999994"/>
    <n v="9495.7844829000005"/>
  </r>
  <r>
    <x v="20"/>
    <x v="28"/>
    <x v="10"/>
    <n v="9874.2801089000004"/>
    <n v="9856.3118648"/>
    <n v="9518.4093515999994"/>
    <n v="9495.7844829000005"/>
  </r>
  <r>
    <x v="20"/>
    <x v="28"/>
    <x v="11"/>
    <n v="10426.18225"/>
    <n v="10358.942805999999"/>
    <n v="10072.091418"/>
    <n v="10021.739739000001"/>
  </r>
  <r>
    <x v="20"/>
    <x v="29"/>
    <x v="0"/>
    <n v="10426.18225"/>
    <n v="10358.942805999999"/>
    <n v="10072.091418"/>
    <n v="10021.739739000001"/>
  </r>
  <r>
    <x v="20"/>
    <x v="29"/>
    <x v="1"/>
    <n v="10426.18225"/>
    <n v="10358.942805999999"/>
    <n v="10072.091418"/>
    <n v="10021.739739000001"/>
  </r>
  <r>
    <x v="20"/>
    <x v="29"/>
    <x v="2"/>
    <n v="9637.6629701999991"/>
    <n v="9497.6809871999994"/>
    <n v="9357.9213099999997"/>
    <n v="9199.1356548000003"/>
  </r>
  <r>
    <x v="20"/>
    <x v="29"/>
    <x v="3"/>
    <n v="9637.6629701999991"/>
    <n v="9497.6809871999994"/>
    <n v="9357.9213099999997"/>
    <n v="9199.1356548000003"/>
  </r>
  <r>
    <x v="20"/>
    <x v="29"/>
    <x v="4"/>
    <n v="9637.6629701999991"/>
    <n v="9497.6809871999994"/>
    <n v="9357.9213099999997"/>
    <n v="9199.1356548000003"/>
  </r>
  <r>
    <x v="20"/>
    <x v="29"/>
    <x v="5"/>
    <n v="10582.082624000001"/>
    <n v="10516.093899"/>
    <n v="10403.03686"/>
    <n v="10328.659721"/>
  </r>
  <r>
    <x v="20"/>
    <x v="29"/>
    <x v="6"/>
    <n v="10582.082624000001"/>
    <n v="10516.093899"/>
    <n v="10403.03686"/>
    <n v="10328.659721"/>
  </r>
  <r>
    <x v="20"/>
    <x v="29"/>
    <x v="7"/>
    <n v="10582.082624000001"/>
    <n v="10516.093899"/>
    <n v="10403.03686"/>
    <n v="10328.659721"/>
  </r>
  <r>
    <x v="20"/>
    <x v="29"/>
    <x v="8"/>
    <n v="9920.6894006999992"/>
    <n v="9904.6620299000006"/>
    <n v="9570.3272008999993"/>
    <n v="9550.1957340000008"/>
  </r>
  <r>
    <x v="20"/>
    <x v="29"/>
    <x v="9"/>
    <n v="9920.6894006999992"/>
    <n v="9904.6620299000006"/>
    <n v="9570.3272008999993"/>
    <n v="9550.1957340000008"/>
  </r>
  <r>
    <x v="20"/>
    <x v="29"/>
    <x v="10"/>
    <n v="9920.6894006999992"/>
    <n v="9904.6620299000006"/>
    <n v="9570.3272008999993"/>
    <n v="9550.1957340000008"/>
  </r>
  <r>
    <x v="20"/>
    <x v="29"/>
    <x v="11"/>
    <n v="10480.179867000001"/>
    <n v="10414.72299"/>
    <n v="10123.512376999999"/>
    <n v="10075.460279999999"/>
  </r>
  <r>
    <x v="20"/>
    <x v="30"/>
    <x v="0"/>
    <n v="10480.179867000001"/>
    <n v="10414.72299"/>
    <n v="10123.512376999999"/>
    <n v="10075.460279999999"/>
  </r>
  <r>
    <x v="20"/>
    <x v="30"/>
    <x v="1"/>
    <n v="10480.179867000001"/>
    <n v="10414.72299"/>
    <n v="10123.512376999999"/>
    <n v="10075.460279999999"/>
  </r>
  <r>
    <x v="20"/>
    <x v="30"/>
    <x v="2"/>
    <n v="9686.2543349999996"/>
    <n v="9547.5707528999992"/>
    <n v="9407.4721570000002"/>
    <n v="9250.6613281999998"/>
  </r>
  <r>
    <x v="20"/>
    <x v="30"/>
    <x v="3"/>
    <n v="9686.2543349999996"/>
    <n v="9547.5707528999992"/>
    <n v="9407.4721570000002"/>
    <n v="9250.6613281999998"/>
  </r>
  <r>
    <x v="20"/>
    <x v="30"/>
    <x v="4"/>
    <n v="9686.2543349999996"/>
    <n v="9547.5707528999992"/>
    <n v="9407.4721570000002"/>
    <n v="9250.6613281999998"/>
  </r>
  <r>
    <x v="20"/>
    <x v="30"/>
    <x v="5"/>
    <n v="10635.781994000001"/>
    <n v="10571.540993000001"/>
    <n v="10453.933563000001"/>
    <n v="10381.714690999999"/>
  </r>
  <r>
    <x v="20"/>
    <x v="30"/>
    <x v="6"/>
    <n v="10635.781994000001"/>
    <n v="10571.540993000001"/>
    <n v="10453.933563000001"/>
    <n v="10381.714690999999"/>
  </r>
  <r>
    <x v="20"/>
    <x v="30"/>
    <x v="7"/>
    <n v="10635.781994000001"/>
    <n v="10571.540993000001"/>
    <n v="10453.933563000001"/>
    <n v="10381.714690999999"/>
  </r>
  <r>
    <x v="20"/>
    <x v="30"/>
    <x v="8"/>
    <n v="9969.3689044999992"/>
    <n v="9955.3773492"/>
    <n v="9617.6992207000003"/>
    <n v="9599.8428378000008"/>
  </r>
  <r>
    <x v="20"/>
    <x v="30"/>
    <x v="9"/>
    <n v="9969.3689044999992"/>
    <n v="9955.3773492"/>
    <n v="9617.6992207000003"/>
    <n v="9599.8428378000008"/>
  </r>
  <r>
    <x v="20"/>
    <x v="30"/>
    <x v="10"/>
    <n v="9969.3689044999992"/>
    <n v="9955.3773492"/>
    <n v="9617.6992207000003"/>
    <n v="9599.8428378000008"/>
  </r>
  <r>
    <x v="20"/>
    <x v="30"/>
    <x v="11"/>
    <n v="10536.508642999999"/>
    <n v="10472.911287999999"/>
    <n v="10178.740669999999"/>
    <n v="10133.158421"/>
  </r>
  <r>
    <x v="20"/>
    <x v="31"/>
    <x v="0"/>
    <n v="10536.508642999999"/>
    <n v="10472.911287999999"/>
    <n v="10178.740669999999"/>
    <n v="10133.158421"/>
  </r>
  <r>
    <x v="20"/>
    <x v="31"/>
    <x v="1"/>
    <n v="10536.508642999999"/>
    <n v="10472.911287999999"/>
    <n v="10178.740669999999"/>
    <n v="10133.158421"/>
  </r>
  <r>
    <x v="20"/>
    <x v="31"/>
    <x v="2"/>
    <n v="9736.6651481999997"/>
    <n v="9599.3285842999994"/>
    <n v="9459.5050326"/>
    <n v="9304.7679504000007"/>
  </r>
  <r>
    <x v="20"/>
    <x v="31"/>
    <x v="3"/>
    <n v="9736.6651481999997"/>
    <n v="9599.3285842999994"/>
    <n v="9459.5050326"/>
    <n v="9304.7679504000007"/>
  </r>
  <r>
    <x v="20"/>
    <x v="31"/>
    <x v="4"/>
    <n v="9736.6651481999997"/>
    <n v="9599.3285842999994"/>
    <n v="9459.5050326"/>
    <n v="9304.7679504000007"/>
  </r>
  <r>
    <x v="20"/>
    <x v="31"/>
    <x v="5"/>
    <n v="10691.394154"/>
    <n v="10628.963132000001"/>
    <n v="10506.195639"/>
    <n v="10436.192932"/>
  </r>
  <r>
    <x v="20"/>
    <x v="31"/>
    <x v="6"/>
    <n v="10691.394154"/>
    <n v="10628.963132000001"/>
    <n v="10506.195639"/>
    <n v="10436.192932"/>
  </r>
  <r>
    <x v="20"/>
    <x v="31"/>
    <x v="7"/>
    <n v="10691.394154"/>
    <n v="10628.963132000001"/>
    <n v="10506.195639"/>
    <n v="10436.192932"/>
  </r>
  <r>
    <x v="20"/>
    <x v="31"/>
    <x v="8"/>
    <n v="10019.866891"/>
    <n v="10007.987201"/>
    <n v="9664.5888163"/>
    <n v="9648.9843486999998"/>
  </r>
  <r>
    <x v="20"/>
    <x v="31"/>
    <x v="9"/>
    <n v="10019.866891"/>
    <n v="10007.987201"/>
    <n v="9664.5888163"/>
    <n v="9648.9843486999998"/>
  </r>
  <r>
    <x v="20"/>
    <x v="31"/>
    <x v="10"/>
    <n v="10019.866891"/>
    <n v="10007.987201"/>
    <n v="9664.5888163"/>
    <n v="9648.9843486999998"/>
  </r>
  <r>
    <x v="20"/>
    <x v="31"/>
    <x v="11"/>
    <n v="10567.252789"/>
    <n v="10504.670357999999"/>
    <n v="10201.640734000001"/>
    <n v="10157.082592999999"/>
  </r>
  <r>
    <x v="20"/>
    <x v="32"/>
    <x v="0"/>
    <n v="10567.252789"/>
    <n v="10504.670357999999"/>
    <n v="10201.640734000001"/>
    <n v="10157.082592999999"/>
  </r>
  <r>
    <x v="20"/>
    <x v="32"/>
    <x v="1"/>
    <n v="10567.252789"/>
    <n v="10504.670357999999"/>
    <n v="10201.640734000001"/>
    <n v="10157.082592999999"/>
  </r>
  <r>
    <x v="20"/>
    <x v="32"/>
    <x v="2"/>
    <n v="9764.7335843000001"/>
    <n v="9628.1470319"/>
    <n v="9481.3284815000006"/>
    <n v="9327.4611628999992"/>
  </r>
  <r>
    <x v="20"/>
    <x v="32"/>
    <x v="3"/>
    <n v="9764.7335843000001"/>
    <n v="9628.1470319"/>
    <n v="9481.3284815000006"/>
    <n v="9327.4611628999992"/>
  </r>
  <r>
    <x v="20"/>
    <x v="32"/>
    <x v="4"/>
    <n v="9764.7335843000001"/>
    <n v="9628.1470319"/>
    <n v="9481.3284815000006"/>
    <n v="9327.4611628999992"/>
  </r>
  <r>
    <x v="20"/>
    <x v="32"/>
    <x v="5"/>
    <n v="10723.9452"/>
    <n v="10662.573598999999"/>
    <n v="10530.360912"/>
    <n v="10461.38293"/>
  </r>
  <r>
    <x v="20"/>
    <x v="32"/>
    <x v="6"/>
    <n v="10723.9452"/>
    <n v="10662.573598999999"/>
    <n v="10530.360912"/>
    <n v="10461.38293"/>
  </r>
  <r>
    <x v="20"/>
    <x v="32"/>
    <x v="7"/>
    <n v="10723.9452"/>
    <n v="10662.573598999999"/>
    <n v="10530.360912"/>
    <n v="10461.38293"/>
  </r>
  <r>
    <x v="20"/>
    <x v="32"/>
    <x v="8"/>
    <n v="10050.602303"/>
    <n v="10040.007992000001"/>
    <n v="9688.1281122"/>
    <n v="9673.6541405999997"/>
  </r>
  <r>
    <x v="20"/>
    <x v="32"/>
    <x v="9"/>
    <n v="10050.602303"/>
    <n v="10040.007992000001"/>
    <n v="9688.1281122"/>
    <n v="9673.6541405999997"/>
  </r>
  <r>
    <x v="20"/>
    <x v="32"/>
    <x v="10"/>
    <n v="10050.602303"/>
    <n v="10040.007992000001"/>
    <n v="9688.1281122"/>
    <n v="9673.6541405999997"/>
  </r>
  <r>
    <x v="20"/>
    <x v="32"/>
    <x v="11"/>
    <n v="10607.872117999999"/>
    <n v="10546.63061"/>
    <n v="10236.611011000001"/>
    <n v="10193.616765000001"/>
  </r>
  <r>
    <x v="20"/>
    <x v="33"/>
    <x v="0"/>
    <n v="10607.872117999999"/>
    <n v="10546.63061"/>
    <n v="10236.611011000001"/>
    <n v="10193.616765000001"/>
  </r>
  <r>
    <x v="20"/>
    <x v="33"/>
    <x v="1"/>
    <n v="10607.872117999999"/>
    <n v="10546.63061"/>
    <n v="10236.611011000001"/>
    <n v="10193.616765000001"/>
  </r>
  <r>
    <x v="20"/>
    <x v="33"/>
    <x v="2"/>
    <n v="9801.6899395"/>
    <n v="9666.0908911000006"/>
    <n v="9514.4886354999999"/>
    <n v="9361.9428998000003"/>
  </r>
  <r>
    <x v="20"/>
    <x v="33"/>
    <x v="3"/>
    <n v="9801.6899395"/>
    <n v="9666.0908911000006"/>
    <n v="9514.4886354999999"/>
    <n v="9361.9428998000003"/>
  </r>
  <r>
    <x v="20"/>
    <x v="33"/>
    <x v="4"/>
    <n v="9801.6899395"/>
    <n v="9666.0908911000006"/>
    <n v="9514.4886354999999"/>
    <n v="9361.9428998000003"/>
  </r>
  <r>
    <x v="20"/>
    <x v="33"/>
    <x v="5"/>
    <n v="10765.873380000001"/>
    <n v="10705.866393"/>
    <n v="10565.658722"/>
    <n v="10498.177538"/>
  </r>
  <r>
    <x v="20"/>
    <x v="33"/>
    <x v="6"/>
    <n v="10765.873380000001"/>
    <n v="10705.866393"/>
    <n v="10565.658722"/>
    <n v="10498.177538"/>
  </r>
  <r>
    <x v="20"/>
    <x v="33"/>
    <x v="7"/>
    <n v="10765.873380000001"/>
    <n v="10705.866393"/>
    <n v="10565.658722"/>
    <n v="10498.177538"/>
  </r>
  <r>
    <x v="20"/>
    <x v="33"/>
    <x v="8"/>
    <n v="10089.089495"/>
    <n v="10080.10475"/>
    <n v="9721.0191192999991"/>
    <n v="9708.1247681000004"/>
  </r>
  <r>
    <x v="20"/>
    <x v="33"/>
    <x v="9"/>
    <n v="10089.089495"/>
    <n v="10080.10475"/>
    <n v="9721.0191192999991"/>
    <n v="9708.1247681000004"/>
  </r>
  <r>
    <x v="20"/>
    <x v="33"/>
    <x v="10"/>
    <n v="10089.089495"/>
    <n v="10080.10475"/>
    <n v="9721.0191192999991"/>
    <n v="9708.1247681000004"/>
  </r>
  <r>
    <x v="20"/>
    <x v="33"/>
    <x v="11"/>
    <n v="10658.656077"/>
    <n v="10599.091046"/>
    <n v="10282.745193000001"/>
    <n v="10241.814101"/>
  </r>
  <r>
    <x v="20"/>
    <x v="34"/>
    <x v="0"/>
    <n v="10658.656077"/>
    <n v="10599.091046"/>
    <n v="10282.745193000001"/>
    <n v="10241.814101"/>
  </r>
  <r>
    <x v="20"/>
    <x v="34"/>
    <x v="1"/>
    <n v="10658.656077"/>
    <n v="10599.091046"/>
    <n v="10282.745193000001"/>
    <n v="10241.814101"/>
  </r>
  <r>
    <x v="20"/>
    <x v="34"/>
    <x v="2"/>
    <n v="9846.9441609999994"/>
    <n v="9712.5543424000007"/>
    <n v="9557.1801015000001"/>
    <n v="9406.3358146999999"/>
  </r>
  <r>
    <x v="20"/>
    <x v="34"/>
    <x v="3"/>
    <n v="9846.9441609999994"/>
    <n v="9712.5543424000007"/>
    <n v="9557.1801015000001"/>
    <n v="9406.3358146999999"/>
  </r>
  <r>
    <x v="20"/>
    <x v="34"/>
    <x v="4"/>
    <n v="9846.9441609999994"/>
    <n v="9712.5543424000007"/>
    <n v="9557.1801015000001"/>
    <n v="9406.3358146999999"/>
  </r>
  <r>
    <x v="20"/>
    <x v="34"/>
    <x v="5"/>
    <n v="10816.290274999999"/>
    <n v="10757.924179"/>
    <n v="10609.762526"/>
    <n v="10544.151556999999"/>
  </r>
  <r>
    <x v="20"/>
    <x v="34"/>
    <x v="6"/>
    <n v="10816.290274999999"/>
    <n v="10757.924179"/>
    <n v="10609.762526"/>
    <n v="10544.151556999999"/>
  </r>
  <r>
    <x v="20"/>
    <x v="34"/>
    <x v="7"/>
    <n v="10816.290274999999"/>
    <n v="10757.924179"/>
    <n v="10609.762526"/>
    <n v="10544.151556999999"/>
  </r>
  <r>
    <x v="20"/>
    <x v="34"/>
    <x v="8"/>
    <n v="10135.517694"/>
    <n v="10128.474613"/>
    <n v="9762.8677874999994"/>
    <n v="9751.9832564999997"/>
  </r>
  <r>
    <x v="20"/>
    <x v="34"/>
    <x v="9"/>
    <n v="10135.517694"/>
    <n v="10128.474613"/>
    <n v="9762.8677874999994"/>
    <n v="9751.9832564999997"/>
  </r>
  <r>
    <x v="20"/>
    <x v="34"/>
    <x v="10"/>
    <n v="10135.517694"/>
    <n v="10128.474613"/>
    <n v="9762.8677874999994"/>
    <n v="9751.9832564999997"/>
  </r>
  <r>
    <x v="20"/>
    <x v="34"/>
    <x v="11"/>
    <n v="10713.054604999999"/>
    <n v="10655.285376"/>
    <n v="10333.614345"/>
    <n v="10294.958157999999"/>
  </r>
  <r>
    <x v="20"/>
    <x v="35"/>
    <x v="0"/>
    <n v="10713.054604999999"/>
    <n v="10655.285376"/>
    <n v="10333.614345"/>
    <n v="10294.958157999999"/>
  </r>
  <r>
    <x v="20"/>
    <x v="35"/>
    <x v="1"/>
    <n v="10713.054604999999"/>
    <n v="10655.285376"/>
    <n v="10333.614345"/>
    <n v="10294.958157999999"/>
  </r>
  <r>
    <x v="20"/>
    <x v="35"/>
    <x v="2"/>
    <n v="9896.1208881000002"/>
    <n v="9763.0451118000001"/>
    <n v="9605.8419126000008"/>
    <n v="9456.9370201000002"/>
  </r>
  <r>
    <x v="20"/>
    <x v="35"/>
    <x v="3"/>
    <n v="9896.1208881000002"/>
    <n v="9763.0451118000001"/>
    <n v="9605.8419126000008"/>
    <n v="9456.9370201000002"/>
  </r>
  <r>
    <x v="20"/>
    <x v="35"/>
    <x v="4"/>
    <n v="9896.1208881000002"/>
    <n v="9763.0451118000001"/>
    <n v="9605.8419126000008"/>
    <n v="9456.9370201000002"/>
  </r>
  <r>
    <x v="20"/>
    <x v="35"/>
    <x v="5"/>
    <n v="10871.924337"/>
    <n v="10815.368933"/>
    <n v="10662.126075"/>
    <n v="10598.735575000001"/>
  </r>
  <r>
    <x v="20"/>
    <x v="35"/>
    <x v="6"/>
    <n v="10871.924337"/>
    <n v="10815.368933"/>
    <n v="10662.126075"/>
    <n v="10598.735575000001"/>
  </r>
  <r>
    <x v="20"/>
    <x v="35"/>
    <x v="7"/>
    <n v="10871.924337"/>
    <n v="10815.368933"/>
    <n v="10662.126075"/>
    <n v="10598.735575000001"/>
  </r>
  <r>
    <x v="20"/>
    <x v="35"/>
    <x v="8"/>
    <n v="10186.448978"/>
    <n v="10181.535883"/>
    <n v="9811.9126362000006"/>
    <n v="9803.3835283999997"/>
  </r>
  <r>
    <x v="20"/>
    <x v="35"/>
    <x v="9"/>
    <n v="10186.448978"/>
    <n v="10181.535883"/>
    <n v="9811.9126362000006"/>
    <n v="9803.3835283999997"/>
  </r>
  <r>
    <x v="20"/>
    <x v="35"/>
    <x v="10"/>
    <n v="10186.448978"/>
    <n v="10181.535883"/>
    <n v="9811.9126362000006"/>
    <n v="9803.3835283999997"/>
  </r>
  <r>
    <x v="20"/>
    <x v="35"/>
    <x v="11"/>
    <n v="10769.733335000001"/>
    <n v="10713.83518"/>
    <n v="10387.173839999999"/>
    <n v="10350.912871"/>
  </r>
  <r>
    <x v="20"/>
    <x v="36"/>
    <x v="0"/>
    <n v="10769.733335000001"/>
    <n v="10713.83518"/>
    <n v="10387.173839999999"/>
    <n v="10350.912871"/>
  </r>
  <r>
    <x v="20"/>
    <x v="36"/>
    <x v="1"/>
    <n v="10769.733335000001"/>
    <n v="10713.83518"/>
    <n v="10387.173839999999"/>
    <n v="10350.912871"/>
  </r>
  <r>
    <x v="20"/>
    <x v="36"/>
    <x v="2"/>
    <n v="9947.1076412999992"/>
    <n v="9815.3942728000002"/>
    <n v="9656.8159840999997"/>
    <n v="9509.9426399999993"/>
  </r>
  <r>
    <x v="20"/>
    <x v="36"/>
    <x v="3"/>
    <n v="9947.1076412999992"/>
    <n v="9815.3942728000002"/>
    <n v="9656.8159840999997"/>
    <n v="9509.9426399999993"/>
  </r>
  <r>
    <x v="20"/>
    <x v="36"/>
    <x v="4"/>
    <n v="9947.1076412999992"/>
    <n v="9815.3942728000002"/>
    <n v="9656.8159840999997"/>
    <n v="9509.9426399999993"/>
  </r>
  <r>
    <x v="20"/>
    <x v="36"/>
    <x v="5"/>
    <n v="10928.931129000001"/>
    <n v="10874.231094000001"/>
    <n v="10715.601155"/>
    <n v="10654.478257000001"/>
  </r>
  <r>
    <x v="20"/>
    <x v="36"/>
    <x v="6"/>
    <n v="10928.931129000001"/>
    <n v="10874.231094000001"/>
    <n v="10715.601155"/>
    <n v="10654.478257000001"/>
  </r>
  <r>
    <x v="20"/>
    <x v="36"/>
    <x v="7"/>
    <n v="10928.931129000001"/>
    <n v="10874.231094000001"/>
    <n v="10715.601155"/>
    <n v="10654.478257000001"/>
  </r>
  <r>
    <x v="20"/>
    <x v="36"/>
    <x v="8"/>
    <n v="10238.689233999999"/>
    <n v="10235.960869"/>
    <n v="9862.3194361999995"/>
    <n v="9856.2111605999999"/>
  </r>
  <r>
    <x v="20"/>
    <x v="36"/>
    <x v="9"/>
    <n v="10238.689233999999"/>
    <n v="10235.960869"/>
    <n v="9862.3194361999995"/>
    <n v="9856.2111605999999"/>
  </r>
  <r>
    <x v="20"/>
    <x v="36"/>
    <x v="10"/>
    <n v="10238.689233999999"/>
    <n v="10235.960869"/>
    <n v="9862.3194361999995"/>
    <n v="9856.2111605999999"/>
  </r>
  <r>
    <x v="20"/>
    <x v="36"/>
    <x v="11"/>
    <n v="10829.301099"/>
    <n v="10775.369392000001"/>
    <n v="10443.93651"/>
    <n v="10410.214008000001"/>
  </r>
  <r>
    <x v="20"/>
    <x v="37"/>
    <x v="0"/>
    <n v="10829.301099"/>
    <n v="10775.369392000001"/>
    <n v="10443.93651"/>
    <n v="10410.214008000001"/>
  </r>
  <r>
    <x v="20"/>
    <x v="37"/>
    <x v="1"/>
    <n v="10829.301099"/>
    <n v="10775.369392000001"/>
    <n v="10443.93651"/>
    <n v="10410.214008000001"/>
  </r>
  <r>
    <x v="20"/>
    <x v="37"/>
    <x v="2"/>
    <n v="10000.811454000001"/>
    <n v="9870.5330954000001"/>
    <n v="9711.0712433999997"/>
    <n v="9566.3602181000006"/>
  </r>
  <r>
    <x v="20"/>
    <x v="37"/>
    <x v="3"/>
    <n v="10000.811454000001"/>
    <n v="9870.5330954000001"/>
    <n v="9711.0712433999997"/>
    <n v="9566.3602181000006"/>
  </r>
  <r>
    <x v="20"/>
    <x v="37"/>
    <x v="4"/>
    <n v="10000.811454000001"/>
    <n v="9870.5330954000001"/>
    <n v="9711.0712433999997"/>
    <n v="9566.3602181000006"/>
  </r>
  <r>
    <x v="20"/>
    <x v="37"/>
    <x v="5"/>
    <n v="10989.243519"/>
    <n v="10936.506439000001"/>
    <n v="10772.788386"/>
    <n v="10714.090504"/>
  </r>
  <r>
    <x v="20"/>
    <x v="37"/>
    <x v="6"/>
    <n v="10989.243519"/>
    <n v="10936.506439000001"/>
    <n v="10772.788386"/>
    <n v="10714.090504"/>
  </r>
  <r>
    <x v="20"/>
    <x v="37"/>
    <x v="7"/>
    <n v="10989.243519"/>
    <n v="10936.506439000001"/>
    <n v="10772.788386"/>
    <n v="10714.090504"/>
  </r>
  <r>
    <x v="20"/>
    <x v="37"/>
    <x v="8"/>
    <n v="10293.872600999999"/>
    <n v="10293.452047000001"/>
    <n v="9915.3834060000008"/>
    <n v="9911.8235755000005"/>
  </r>
  <r>
    <x v="20"/>
    <x v="37"/>
    <x v="9"/>
    <n v="10293.872600999999"/>
    <n v="10293.452047000001"/>
    <n v="9915.3834060000008"/>
    <n v="9911.8235755000005"/>
  </r>
  <r>
    <x v="20"/>
    <x v="37"/>
    <x v="10"/>
    <n v="10293.872600999999"/>
    <n v="10293.452047000001"/>
    <n v="9915.3834060000008"/>
    <n v="9911.8235755000005"/>
  </r>
  <r>
    <x v="20"/>
    <x v="37"/>
    <x v="11"/>
    <n v="10891.435396999999"/>
    <n v="10839.554864"/>
    <n v="10504.017689"/>
    <n v="10472.982059"/>
  </r>
  <r>
    <x v="20"/>
    <x v="38"/>
    <x v="0"/>
    <n v="10891.435396999999"/>
    <n v="10839.554864"/>
    <n v="10504.017689"/>
    <n v="10472.982059"/>
  </r>
  <r>
    <x v="20"/>
    <x v="38"/>
    <x v="1"/>
    <n v="10891.435396999999"/>
    <n v="10839.554864"/>
    <n v="10504.017689"/>
    <n v="10472.982059"/>
  </r>
  <r>
    <x v="20"/>
    <x v="38"/>
    <x v="2"/>
    <n v="10057.04103"/>
    <n v="9928.2651712000006"/>
    <n v="9768.1937120999992"/>
    <n v="9625.7592767000006"/>
  </r>
  <r>
    <x v="20"/>
    <x v="38"/>
    <x v="3"/>
    <n v="10057.04103"/>
    <n v="9928.2651712000006"/>
    <n v="9768.1937120999992"/>
    <n v="9625.7592767000006"/>
  </r>
  <r>
    <x v="20"/>
    <x v="38"/>
    <x v="4"/>
    <n v="10057.04103"/>
    <n v="9928.2651712000006"/>
    <n v="9768.1937120999992"/>
    <n v="9625.7592767000006"/>
  </r>
  <r>
    <x v="20"/>
    <x v="38"/>
    <x v="5"/>
    <n v="11052.405387000001"/>
    <n v="11001.724002000001"/>
    <n v="10832.071958"/>
    <n v="10775.887986"/>
  </r>
  <r>
    <x v="20"/>
    <x v="38"/>
    <x v="6"/>
    <n v="11052.405387000001"/>
    <n v="11001.724002000001"/>
    <n v="10832.071958"/>
    <n v="10775.887986"/>
  </r>
  <r>
    <x v="20"/>
    <x v="38"/>
    <x v="7"/>
    <n v="11052.405387000001"/>
    <n v="11001.724002000001"/>
    <n v="10832.071958"/>
    <n v="10775.887986"/>
  </r>
  <r>
    <x v="20"/>
    <x v="38"/>
    <x v="8"/>
    <n v="10352.028419"/>
    <n v="10354.039987"/>
    <n v="9970.5339659000001"/>
    <n v="9969.6227909999998"/>
  </r>
  <r>
    <x v="20"/>
    <x v="38"/>
    <x v="9"/>
    <n v="10352.028419"/>
    <n v="10354.039987"/>
    <n v="9970.5339659000001"/>
    <n v="9969.6227909999998"/>
  </r>
  <r>
    <x v="20"/>
    <x v="38"/>
    <x v="10"/>
    <n v="10352.028419"/>
    <n v="10354.039987"/>
    <n v="9970.5339659000001"/>
    <n v="9969.6227909999998"/>
  </r>
  <r>
    <x v="20"/>
    <x v="38"/>
    <x v="11"/>
    <n v="10956.593398000001"/>
    <n v="10906.863856"/>
    <n v="10565.097707999999"/>
    <n v="10536.793621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4:C44" firstHeaderRow="0" firstDataRow="1" firstDataCol="1" rowPageCount="2" colPageCount="1"/>
  <pivotFields count="7">
    <pivotField axis="axisPage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showAll="0"/>
    <pivotField dataField="1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2" item="6" hier="-1"/>
  </pageFields>
  <dataFields count="2">
    <dataField name="Sum of CP" fld="4" baseField="0" baseItem="0"/>
    <dataField name="Sum of CP_10Year" fld="6" baseField="1" baseItem="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="85" zoomScaleNormal="85" workbookViewId="0">
      <selection activeCell="H27" sqref="H27"/>
    </sheetView>
  </sheetViews>
  <sheetFormatPr defaultRowHeight="13.8" x14ac:dyDescent="0.25"/>
  <cols>
    <col min="1" max="1" width="13.09765625" bestFit="1" customWidth="1"/>
    <col min="2" max="2" width="11.8984375" bestFit="1" customWidth="1"/>
    <col min="3" max="3" width="17.3984375" bestFit="1" customWidth="1"/>
  </cols>
  <sheetData>
    <row r="1" spans="1:3" x14ac:dyDescent="0.25">
      <c r="A1" s="1" t="s">
        <v>0</v>
      </c>
      <c r="B1" t="s">
        <v>28</v>
      </c>
    </row>
    <row r="2" spans="1:3" x14ac:dyDescent="0.25">
      <c r="A2" s="1" t="s">
        <v>2</v>
      </c>
      <c r="B2" s="2">
        <v>7</v>
      </c>
    </row>
    <row r="4" spans="1:3" x14ac:dyDescent="0.25">
      <c r="A4" s="1" t="s">
        <v>29</v>
      </c>
      <c r="B4" t="s">
        <v>31</v>
      </c>
      <c r="C4" t="s">
        <v>32</v>
      </c>
    </row>
    <row r="5" spans="1:3" x14ac:dyDescent="0.25">
      <c r="A5" s="2">
        <v>1998</v>
      </c>
      <c r="B5" s="3">
        <v>85405.135396269994</v>
      </c>
      <c r="C5" s="3"/>
    </row>
    <row r="6" spans="1:3" x14ac:dyDescent="0.25">
      <c r="A6" s="2">
        <v>1999</v>
      </c>
      <c r="B6" s="3">
        <v>86833.56270889999</v>
      </c>
      <c r="C6" s="3"/>
    </row>
    <row r="7" spans="1:3" x14ac:dyDescent="0.25">
      <c r="A7" s="2">
        <v>2000</v>
      </c>
      <c r="B7" s="3">
        <v>87242.443333160001</v>
      </c>
      <c r="C7" s="3"/>
    </row>
    <row r="8" spans="1:3" x14ac:dyDescent="0.25">
      <c r="A8" s="2">
        <v>2001</v>
      </c>
      <c r="B8" s="3">
        <v>89004.888694300011</v>
      </c>
      <c r="C8" s="3"/>
    </row>
    <row r="9" spans="1:3" x14ac:dyDescent="0.25">
      <c r="A9" s="2">
        <v>2002</v>
      </c>
      <c r="B9" s="3">
        <v>89115.349149200018</v>
      </c>
      <c r="C9" s="3"/>
    </row>
    <row r="10" spans="1:3" x14ac:dyDescent="0.25">
      <c r="A10" s="2">
        <v>2003</v>
      </c>
      <c r="B10" s="3">
        <v>89901.405818159998</v>
      </c>
      <c r="C10" s="3"/>
    </row>
    <row r="11" spans="1:3" x14ac:dyDescent="0.25">
      <c r="A11" s="2">
        <v>2004</v>
      </c>
      <c r="B11" s="3">
        <v>91738.43390778001</v>
      </c>
      <c r="C11" s="3"/>
    </row>
    <row r="12" spans="1:3" x14ac:dyDescent="0.25">
      <c r="A12" s="2">
        <v>2005</v>
      </c>
      <c r="B12" s="3">
        <v>92970.420182100002</v>
      </c>
      <c r="C12" s="3"/>
    </row>
    <row r="13" spans="1:3" x14ac:dyDescent="0.25">
      <c r="A13" s="2">
        <v>2006</v>
      </c>
      <c r="B13" s="3">
        <v>92710.816143220014</v>
      </c>
      <c r="C13" s="3"/>
    </row>
    <row r="14" spans="1:3" x14ac:dyDescent="0.25">
      <c r="A14" s="2">
        <v>2007</v>
      </c>
      <c r="B14" s="3">
        <v>94597.916599089993</v>
      </c>
      <c r="C14" s="3"/>
    </row>
    <row r="15" spans="1:3" x14ac:dyDescent="0.25">
      <c r="A15" s="2">
        <v>2008</v>
      </c>
      <c r="B15" s="3">
        <v>94028.93509110999</v>
      </c>
      <c r="C15" s="3"/>
    </row>
    <row r="16" spans="1:3" x14ac:dyDescent="0.25">
      <c r="A16" s="2">
        <v>2009</v>
      </c>
      <c r="B16" s="3">
        <v>89803.577781999993</v>
      </c>
      <c r="C16" s="3"/>
    </row>
    <row r="17" spans="1:3" x14ac:dyDescent="0.25">
      <c r="A17" s="2">
        <v>2010</v>
      </c>
      <c r="B17" s="3">
        <v>90817.827448960001</v>
      </c>
      <c r="C17" s="3">
        <v>90591.842346249992</v>
      </c>
    </row>
    <row r="18" spans="1:3" x14ac:dyDescent="0.25">
      <c r="A18" s="2">
        <v>2011</v>
      </c>
      <c r="B18" s="3">
        <v>90905.854429860003</v>
      </c>
      <c r="C18" s="3">
        <v>90560.626080169997</v>
      </c>
    </row>
    <row r="19" spans="1:3" x14ac:dyDescent="0.25">
      <c r="A19" s="2">
        <v>2012</v>
      </c>
      <c r="B19" s="3">
        <v>90260.848496100036</v>
      </c>
      <c r="C19" s="3">
        <v>89940.895281069999</v>
      </c>
    </row>
    <row r="20" spans="1:3" x14ac:dyDescent="0.25">
      <c r="A20" s="2">
        <v>2013</v>
      </c>
      <c r="B20" s="3">
        <v>89967.464977889991</v>
      </c>
      <c r="C20" s="3">
        <v>89308.011406439997</v>
      </c>
    </row>
    <row r="21" spans="1:3" x14ac:dyDescent="0.25">
      <c r="A21" s="2">
        <v>2014</v>
      </c>
      <c r="B21" s="3">
        <v>90678.224285450007</v>
      </c>
      <c r="C21" s="3">
        <v>90164.330787519997</v>
      </c>
    </row>
    <row r="22" spans="1:3" x14ac:dyDescent="0.25">
      <c r="A22" s="2">
        <v>2015</v>
      </c>
      <c r="B22" s="3">
        <v>89838.359005170001</v>
      </c>
      <c r="C22" s="3">
        <v>88986.902856910005</v>
      </c>
    </row>
    <row r="23" spans="1:3" x14ac:dyDescent="0.25">
      <c r="A23" s="2">
        <v>2016</v>
      </c>
      <c r="B23" s="3">
        <v>89055.967924750003</v>
      </c>
      <c r="C23" s="3">
        <v>87895.714173450018</v>
      </c>
    </row>
    <row r="24" spans="1:3" x14ac:dyDescent="0.25">
      <c r="A24" s="2">
        <v>2017</v>
      </c>
      <c r="B24" s="3">
        <v>88941.322174510002</v>
      </c>
      <c r="C24" s="3">
        <v>87498.350083990008</v>
      </c>
    </row>
    <row r="25" spans="1:3" x14ac:dyDescent="0.25">
      <c r="A25" s="2">
        <v>2018</v>
      </c>
      <c r="B25" s="3">
        <v>89430.89668251999</v>
      </c>
      <c r="C25" s="3">
        <v>88074.250352729985</v>
      </c>
    </row>
    <row r="26" spans="1:3" x14ac:dyDescent="0.25">
      <c r="A26" s="2">
        <v>2019</v>
      </c>
      <c r="B26" s="3">
        <v>88381.718815410015</v>
      </c>
      <c r="C26" s="3">
        <v>86385.471303960003</v>
      </c>
    </row>
    <row r="27" spans="1:3" x14ac:dyDescent="0.25">
      <c r="A27" s="2">
        <v>2020</v>
      </c>
      <c r="B27" s="3">
        <v>87646.973219869993</v>
      </c>
      <c r="C27" s="3">
        <v>87741.937019470002</v>
      </c>
    </row>
    <row r="28" spans="1:3" x14ac:dyDescent="0.25">
      <c r="A28" s="2">
        <v>2021</v>
      </c>
      <c r="B28" s="3">
        <v>87971.127932419986</v>
      </c>
      <c r="C28" s="3">
        <v>87623.447193419983</v>
      </c>
    </row>
    <row r="29" spans="1:3" x14ac:dyDescent="0.25">
      <c r="A29" s="2">
        <v>2022</v>
      </c>
      <c r="B29" s="3">
        <v>88442.814661900004</v>
      </c>
      <c r="C29" s="3">
        <v>87300.47024801001</v>
      </c>
    </row>
    <row r="30" spans="1:3" x14ac:dyDescent="0.25">
      <c r="A30" s="2">
        <v>2023</v>
      </c>
      <c r="B30" s="3">
        <v>88820.00585151001</v>
      </c>
      <c r="C30" s="3">
        <v>86999.203149669993</v>
      </c>
    </row>
    <row r="31" spans="1:3" x14ac:dyDescent="0.25">
      <c r="A31" s="2">
        <v>2024</v>
      </c>
      <c r="B31" s="3">
        <v>89048.397365390003</v>
      </c>
      <c r="C31" s="3">
        <v>86862.743862439995</v>
      </c>
    </row>
    <row r="32" spans="1:3" x14ac:dyDescent="0.25">
      <c r="A32" s="2">
        <v>2025</v>
      </c>
      <c r="B32" s="3">
        <v>89267.932539060013</v>
      </c>
      <c r="C32" s="3">
        <v>86886.61668046999</v>
      </c>
    </row>
    <row r="33" spans="1:3" x14ac:dyDescent="0.25">
      <c r="A33" s="2">
        <v>2026</v>
      </c>
      <c r="B33" s="3">
        <v>89446.835342270002</v>
      </c>
      <c r="C33" s="3">
        <v>87011.925762719999</v>
      </c>
    </row>
    <row r="34" spans="1:3" x14ac:dyDescent="0.25">
      <c r="A34" s="2">
        <v>2027</v>
      </c>
      <c r="B34" s="3">
        <v>89687.330475610011</v>
      </c>
      <c r="C34" s="3">
        <v>87167.479744870012</v>
      </c>
    </row>
    <row r="35" spans="1:3" x14ac:dyDescent="0.25">
      <c r="A35" s="2">
        <v>2028</v>
      </c>
      <c r="B35" s="3">
        <v>89946.12519810001</v>
      </c>
      <c r="C35" s="3">
        <v>87274.343267169999</v>
      </c>
    </row>
    <row r="36" spans="1:3" x14ac:dyDescent="0.25">
      <c r="A36" s="2">
        <v>2029</v>
      </c>
      <c r="B36" s="3">
        <v>90202.295127389996</v>
      </c>
      <c r="C36" s="3">
        <v>87369.730848330015</v>
      </c>
    </row>
    <row r="37" spans="1:3" x14ac:dyDescent="0.25">
      <c r="A37" s="2">
        <v>2030</v>
      </c>
      <c r="B37" s="3">
        <v>90340.014542999998</v>
      </c>
      <c r="C37" s="3">
        <v>87424.32849793999</v>
      </c>
    </row>
    <row r="38" spans="1:3" x14ac:dyDescent="0.25">
      <c r="A38" s="2">
        <v>2031</v>
      </c>
      <c r="B38" s="3">
        <v>90506.814792800011</v>
      </c>
      <c r="C38" s="3">
        <v>87474.528390499996</v>
      </c>
    </row>
    <row r="39" spans="1:3" x14ac:dyDescent="0.25">
      <c r="A39" s="2">
        <v>2032</v>
      </c>
      <c r="B39" s="3">
        <v>90705.782289469993</v>
      </c>
      <c r="C39" s="3">
        <v>87527.140675699993</v>
      </c>
    </row>
    <row r="40" spans="1:3" x14ac:dyDescent="0.25">
      <c r="A40" s="2">
        <v>2033</v>
      </c>
      <c r="B40" s="3">
        <v>90934.432729680004</v>
      </c>
      <c r="C40" s="3">
        <v>87609.731322299995</v>
      </c>
    </row>
    <row r="41" spans="1:3" x14ac:dyDescent="0.25">
      <c r="A41" s="2">
        <v>2034</v>
      </c>
      <c r="B41" s="3">
        <v>91165.546101469998</v>
      </c>
      <c r="C41" s="3">
        <v>87676.362413179988</v>
      </c>
    </row>
    <row r="42" spans="1:3" x14ac:dyDescent="0.25">
      <c r="A42" s="2">
        <v>2035</v>
      </c>
      <c r="B42" s="3">
        <v>91418.614972759999</v>
      </c>
      <c r="C42" s="3">
        <v>87744.348723259987</v>
      </c>
    </row>
    <row r="43" spans="1:3" x14ac:dyDescent="0.25">
      <c r="A43" s="2">
        <v>2036</v>
      </c>
      <c r="B43" s="3">
        <v>91677.209635850013</v>
      </c>
      <c r="C43" s="3">
        <v>87801.287808399997</v>
      </c>
    </row>
    <row r="44" spans="1:3" x14ac:dyDescent="0.25">
      <c r="A44" s="2" t="s">
        <v>30</v>
      </c>
      <c r="B44" s="3">
        <v>3508859.6218244606</v>
      </c>
      <c r="C44" s="3">
        <v>2374902.0202803402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830"/>
  <sheetViews>
    <sheetView zoomScale="70" zoomScaleNormal="70" workbookViewId="0">
      <selection activeCell="F3" sqref="F3:G9505"/>
    </sheetView>
  </sheetViews>
  <sheetFormatPr defaultRowHeight="13.8" x14ac:dyDescent="0.25"/>
  <sheetData>
    <row r="2" spans="1:7" x14ac:dyDescent="0.25">
      <c r="A2" t="s">
        <v>0</v>
      </c>
      <c r="B2" t="s">
        <v>1</v>
      </c>
      <c r="C2" t="s">
        <v>2</v>
      </c>
      <c r="D2" t="s">
        <v>24</v>
      </c>
      <c r="E2" t="s">
        <v>27</v>
      </c>
      <c r="F2" t="s">
        <v>25</v>
      </c>
      <c r="G2" t="s">
        <v>26</v>
      </c>
    </row>
    <row r="3" spans="1:7" x14ac:dyDescent="0.25">
      <c r="A3" t="s">
        <v>3</v>
      </c>
      <c r="B3">
        <v>1998</v>
      </c>
      <c r="C3">
        <v>1</v>
      </c>
      <c r="D3">
        <v>1199.5572826</v>
      </c>
      <c r="E3">
        <v>1182.1039473000001</v>
      </c>
    </row>
    <row r="4" spans="1:7" x14ac:dyDescent="0.25">
      <c r="A4" t="s">
        <v>3</v>
      </c>
      <c r="B4">
        <v>1998</v>
      </c>
      <c r="C4">
        <v>2</v>
      </c>
      <c r="D4">
        <v>1199.5572826</v>
      </c>
      <c r="E4">
        <v>1182.1039473000001</v>
      </c>
    </row>
    <row r="5" spans="1:7" x14ac:dyDescent="0.25">
      <c r="A5" t="s">
        <v>3</v>
      </c>
      <c r="B5">
        <v>1998</v>
      </c>
      <c r="C5">
        <v>3</v>
      </c>
      <c r="D5">
        <v>1105.3286238999999</v>
      </c>
      <c r="E5">
        <v>1056.6061709000001</v>
      </c>
    </row>
    <row r="6" spans="1:7" x14ac:dyDescent="0.25">
      <c r="A6" t="s">
        <v>3</v>
      </c>
      <c r="B6">
        <v>1998</v>
      </c>
      <c r="C6">
        <v>4</v>
      </c>
      <c r="D6">
        <v>1105.3286238999999</v>
      </c>
      <c r="E6">
        <v>1056.6061709000001</v>
      </c>
    </row>
    <row r="7" spans="1:7" x14ac:dyDescent="0.25">
      <c r="A7" t="s">
        <v>3</v>
      </c>
      <c r="B7">
        <v>1998</v>
      </c>
      <c r="C7">
        <v>5</v>
      </c>
      <c r="D7">
        <v>1105.3286238999999</v>
      </c>
      <c r="E7">
        <v>1056.6061709000001</v>
      </c>
    </row>
    <row r="8" spans="1:7" x14ac:dyDescent="0.25">
      <c r="A8" t="s">
        <v>3</v>
      </c>
      <c r="B8">
        <v>1998</v>
      </c>
      <c r="C8">
        <v>6</v>
      </c>
      <c r="D8">
        <v>1228.6291687999999</v>
      </c>
      <c r="E8">
        <v>1195.9600923999999</v>
      </c>
    </row>
    <row r="9" spans="1:7" x14ac:dyDescent="0.25">
      <c r="A9" t="s">
        <v>3</v>
      </c>
      <c r="B9">
        <v>1998</v>
      </c>
      <c r="C9">
        <v>7</v>
      </c>
      <c r="D9">
        <v>1228.6291687999999</v>
      </c>
      <c r="E9">
        <v>1195.9600923999999</v>
      </c>
    </row>
    <row r="10" spans="1:7" x14ac:dyDescent="0.25">
      <c r="A10" t="s">
        <v>3</v>
      </c>
      <c r="B10">
        <v>1998</v>
      </c>
      <c r="C10">
        <v>8</v>
      </c>
      <c r="D10">
        <v>1228.6291687999999</v>
      </c>
      <c r="E10">
        <v>1195.9600923999999</v>
      </c>
    </row>
    <row r="11" spans="1:7" x14ac:dyDescent="0.25">
      <c r="A11" t="s">
        <v>3</v>
      </c>
      <c r="B11">
        <v>1998</v>
      </c>
      <c r="C11">
        <v>9</v>
      </c>
      <c r="D11">
        <v>1157.1902448999999</v>
      </c>
      <c r="E11">
        <v>1132.0213042</v>
      </c>
    </row>
    <row r="12" spans="1:7" x14ac:dyDescent="0.25">
      <c r="A12" t="s">
        <v>3</v>
      </c>
      <c r="B12">
        <v>1998</v>
      </c>
      <c r="C12">
        <v>10</v>
      </c>
      <c r="D12">
        <v>1157.1902448999999</v>
      </c>
      <c r="E12">
        <v>1132.0213042</v>
      </c>
    </row>
    <row r="13" spans="1:7" x14ac:dyDescent="0.25">
      <c r="A13" t="s">
        <v>3</v>
      </c>
      <c r="B13">
        <v>1998</v>
      </c>
      <c r="C13">
        <v>11</v>
      </c>
      <c r="D13">
        <v>1157.1902448999999</v>
      </c>
      <c r="E13">
        <v>1132.0213042</v>
      </c>
    </row>
    <row r="14" spans="1:7" x14ac:dyDescent="0.25">
      <c r="A14" t="s">
        <v>3</v>
      </c>
      <c r="B14">
        <v>1998</v>
      </c>
      <c r="C14">
        <v>12</v>
      </c>
      <c r="D14">
        <v>1210.5185766</v>
      </c>
      <c r="E14">
        <v>1193.7161326999999</v>
      </c>
    </row>
    <row r="15" spans="1:7" x14ac:dyDescent="0.25">
      <c r="A15" t="s">
        <v>3</v>
      </c>
      <c r="B15">
        <v>1999</v>
      </c>
      <c r="C15">
        <v>1</v>
      </c>
      <c r="D15">
        <v>1210.5185766</v>
      </c>
      <c r="E15">
        <v>1193.7161326999999</v>
      </c>
    </row>
    <row r="16" spans="1:7" x14ac:dyDescent="0.25">
      <c r="A16" t="s">
        <v>3</v>
      </c>
      <c r="B16">
        <v>1999</v>
      </c>
      <c r="C16">
        <v>2</v>
      </c>
      <c r="D16">
        <v>1210.5185766</v>
      </c>
      <c r="E16">
        <v>1193.7161326999999</v>
      </c>
    </row>
    <row r="17" spans="1:5" x14ac:dyDescent="0.25">
      <c r="A17" t="s">
        <v>3</v>
      </c>
      <c r="B17">
        <v>1999</v>
      </c>
      <c r="C17">
        <v>3</v>
      </c>
      <c r="D17">
        <v>1117.9776922000001</v>
      </c>
      <c r="E17">
        <v>1069.6187824000001</v>
      </c>
    </row>
    <row r="18" spans="1:5" x14ac:dyDescent="0.25">
      <c r="A18" t="s">
        <v>3</v>
      </c>
      <c r="B18">
        <v>1999</v>
      </c>
      <c r="C18">
        <v>4</v>
      </c>
      <c r="D18">
        <v>1117.9776922000001</v>
      </c>
      <c r="E18">
        <v>1069.6187824000001</v>
      </c>
    </row>
    <row r="19" spans="1:5" x14ac:dyDescent="0.25">
      <c r="A19" t="s">
        <v>3</v>
      </c>
      <c r="B19">
        <v>1999</v>
      </c>
      <c r="C19">
        <v>5</v>
      </c>
      <c r="D19">
        <v>1117.9776922000001</v>
      </c>
      <c r="E19">
        <v>1069.6187824000001</v>
      </c>
    </row>
    <row r="20" spans="1:5" x14ac:dyDescent="0.25">
      <c r="A20" t="s">
        <v>3</v>
      </c>
      <c r="B20">
        <v>1999</v>
      </c>
      <c r="C20">
        <v>6</v>
      </c>
      <c r="D20">
        <v>1240.7770785</v>
      </c>
      <c r="E20">
        <v>1208.6152399</v>
      </c>
    </row>
    <row r="21" spans="1:5" x14ac:dyDescent="0.25">
      <c r="A21" t="s">
        <v>3</v>
      </c>
      <c r="B21">
        <v>1999</v>
      </c>
      <c r="C21">
        <v>7</v>
      </c>
      <c r="D21">
        <v>1240.7770785</v>
      </c>
      <c r="E21">
        <v>1208.6152399</v>
      </c>
    </row>
    <row r="22" spans="1:5" x14ac:dyDescent="0.25">
      <c r="A22" t="s">
        <v>3</v>
      </c>
      <c r="B22">
        <v>1999</v>
      </c>
      <c r="C22">
        <v>8</v>
      </c>
      <c r="D22">
        <v>1240.7770785</v>
      </c>
      <c r="E22">
        <v>1208.6152399</v>
      </c>
    </row>
    <row r="23" spans="1:5" x14ac:dyDescent="0.25">
      <c r="A23" t="s">
        <v>3</v>
      </c>
      <c r="B23">
        <v>1999</v>
      </c>
      <c r="C23">
        <v>9</v>
      </c>
      <c r="D23">
        <v>1166.4373118000001</v>
      </c>
      <c r="E23">
        <v>1141.7634304999999</v>
      </c>
    </row>
    <row r="24" spans="1:5" x14ac:dyDescent="0.25">
      <c r="A24" t="s">
        <v>3</v>
      </c>
      <c r="B24">
        <v>1999</v>
      </c>
      <c r="C24">
        <v>10</v>
      </c>
      <c r="D24">
        <v>1166.4373118000001</v>
      </c>
      <c r="E24">
        <v>1141.7634304999999</v>
      </c>
    </row>
    <row r="25" spans="1:5" x14ac:dyDescent="0.25">
      <c r="A25" t="s">
        <v>3</v>
      </c>
      <c r="B25">
        <v>1999</v>
      </c>
      <c r="C25">
        <v>11</v>
      </c>
      <c r="D25">
        <v>1166.4373118000001</v>
      </c>
      <c r="E25">
        <v>1141.7634304999999</v>
      </c>
    </row>
    <row r="26" spans="1:5" x14ac:dyDescent="0.25">
      <c r="A26" t="s">
        <v>3</v>
      </c>
      <c r="B26">
        <v>1999</v>
      </c>
      <c r="C26">
        <v>12</v>
      </c>
      <c r="D26">
        <v>1189.8027360999999</v>
      </c>
      <c r="E26">
        <v>1171.7701672000001</v>
      </c>
    </row>
    <row r="27" spans="1:5" x14ac:dyDescent="0.25">
      <c r="A27" t="s">
        <v>3</v>
      </c>
      <c r="B27">
        <v>2000</v>
      </c>
      <c r="C27">
        <v>1</v>
      </c>
      <c r="D27">
        <v>1189.8027360999999</v>
      </c>
      <c r="E27">
        <v>1171.7701672000001</v>
      </c>
    </row>
    <row r="28" spans="1:5" x14ac:dyDescent="0.25">
      <c r="A28" t="s">
        <v>3</v>
      </c>
      <c r="B28">
        <v>2000</v>
      </c>
      <c r="C28">
        <v>2</v>
      </c>
      <c r="D28">
        <v>1189.8027360999999</v>
      </c>
      <c r="E28">
        <v>1171.7701672000001</v>
      </c>
    </row>
    <row r="29" spans="1:5" x14ac:dyDescent="0.25">
      <c r="A29" t="s">
        <v>3</v>
      </c>
      <c r="B29">
        <v>2000</v>
      </c>
      <c r="C29">
        <v>3</v>
      </c>
      <c r="D29">
        <v>1102.8395117</v>
      </c>
      <c r="E29">
        <v>1054.0455198</v>
      </c>
    </row>
    <row r="30" spans="1:5" x14ac:dyDescent="0.25">
      <c r="A30" t="s">
        <v>3</v>
      </c>
      <c r="B30">
        <v>2000</v>
      </c>
      <c r="C30">
        <v>4</v>
      </c>
      <c r="D30">
        <v>1102.8395117</v>
      </c>
      <c r="E30">
        <v>1054.0455198</v>
      </c>
    </row>
    <row r="31" spans="1:5" x14ac:dyDescent="0.25">
      <c r="A31" t="s">
        <v>3</v>
      </c>
      <c r="B31">
        <v>2000</v>
      </c>
      <c r="C31">
        <v>5</v>
      </c>
      <c r="D31">
        <v>1102.8395117</v>
      </c>
      <c r="E31">
        <v>1054.0455198</v>
      </c>
    </row>
    <row r="32" spans="1:5" x14ac:dyDescent="0.25">
      <c r="A32" t="s">
        <v>3</v>
      </c>
      <c r="B32">
        <v>2000</v>
      </c>
      <c r="C32">
        <v>6</v>
      </c>
      <c r="D32">
        <v>1220.1846522999999</v>
      </c>
      <c r="E32">
        <v>1187.1629737000001</v>
      </c>
    </row>
    <row r="33" spans="1:5" x14ac:dyDescent="0.25">
      <c r="A33" t="s">
        <v>3</v>
      </c>
      <c r="B33">
        <v>2000</v>
      </c>
      <c r="C33">
        <v>7</v>
      </c>
      <c r="D33">
        <v>1220.1846522999999</v>
      </c>
      <c r="E33">
        <v>1187.1629737000001</v>
      </c>
    </row>
    <row r="34" spans="1:5" x14ac:dyDescent="0.25">
      <c r="A34" t="s">
        <v>3</v>
      </c>
      <c r="B34">
        <v>2000</v>
      </c>
      <c r="C34">
        <v>8</v>
      </c>
      <c r="D34">
        <v>1220.1846522999999</v>
      </c>
      <c r="E34">
        <v>1187.1629737000001</v>
      </c>
    </row>
    <row r="35" spans="1:5" x14ac:dyDescent="0.25">
      <c r="A35" t="s">
        <v>3</v>
      </c>
      <c r="B35">
        <v>2000</v>
      </c>
      <c r="C35">
        <v>9</v>
      </c>
      <c r="D35">
        <v>1146.0132693999999</v>
      </c>
      <c r="E35">
        <v>1120.245948</v>
      </c>
    </row>
    <row r="36" spans="1:5" x14ac:dyDescent="0.25">
      <c r="A36" t="s">
        <v>3</v>
      </c>
      <c r="B36">
        <v>2000</v>
      </c>
      <c r="C36">
        <v>10</v>
      </c>
      <c r="D36">
        <v>1146.0132693999999</v>
      </c>
      <c r="E36">
        <v>1120.245948</v>
      </c>
    </row>
    <row r="37" spans="1:5" x14ac:dyDescent="0.25">
      <c r="A37" t="s">
        <v>3</v>
      </c>
      <c r="B37">
        <v>2000</v>
      </c>
      <c r="C37">
        <v>11</v>
      </c>
      <c r="D37">
        <v>1146.0132693999999</v>
      </c>
      <c r="E37">
        <v>1120.245948</v>
      </c>
    </row>
    <row r="38" spans="1:5" x14ac:dyDescent="0.25">
      <c r="A38" t="s">
        <v>3</v>
      </c>
      <c r="B38">
        <v>2000</v>
      </c>
      <c r="C38">
        <v>12</v>
      </c>
      <c r="D38">
        <v>1242.1119036</v>
      </c>
      <c r="E38">
        <v>1227.1854996</v>
      </c>
    </row>
    <row r="39" spans="1:5" x14ac:dyDescent="0.25">
      <c r="A39" t="s">
        <v>3</v>
      </c>
      <c r="B39">
        <v>2001</v>
      </c>
      <c r="C39">
        <v>1</v>
      </c>
      <c r="D39">
        <v>1242.1119036</v>
      </c>
      <c r="E39">
        <v>1227.1854996</v>
      </c>
    </row>
    <row r="40" spans="1:5" x14ac:dyDescent="0.25">
      <c r="A40" t="s">
        <v>3</v>
      </c>
      <c r="B40">
        <v>2001</v>
      </c>
      <c r="C40">
        <v>2</v>
      </c>
      <c r="D40">
        <v>1242.1119036</v>
      </c>
      <c r="E40">
        <v>1227.1854996</v>
      </c>
    </row>
    <row r="41" spans="1:5" x14ac:dyDescent="0.25">
      <c r="A41" t="s">
        <v>3</v>
      </c>
      <c r="B41">
        <v>2001</v>
      </c>
      <c r="C41">
        <v>3</v>
      </c>
      <c r="D41">
        <v>1147.4600281999999</v>
      </c>
      <c r="E41">
        <v>1099.9484620000001</v>
      </c>
    </row>
    <row r="42" spans="1:5" x14ac:dyDescent="0.25">
      <c r="A42" t="s">
        <v>3</v>
      </c>
      <c r="B42">
        <v>2001</v>
      </c>
      <c r="C42">
        <v>4</v>
      </c>
      <c r="D42">
        <v>1147.4600281999999</v>
      </c>
      <c r="E42">
        <v>1099.9484620000001</v>
      </c>
    </row>
    <row r="43" spans="1:5" x14ac:dyDescent="0.25">
      <c r="A43" t="s">
        <v>3</v>
      </c>
      <c r="B43">
        <v>2001</v>
      </c>
      <c r="C43">
        <v>5</v>
      </c>
      <c r="D43">
        <v>1147.4600281999999</v>
      </c>
      <c r="E43">
        <v>1099.9484620000001</v>
      </c>
    </row>
    <row r="44" spans="1:5" x14ac:dyDescent="0.25">
      <c r="A44" t="s">
        <v>3</v>
      </c>
      <c r="B44">
        <v>2001</v>
      </c>
      <c r="C44">
        <v>6</v>
      </c>
      <c r="D44">
        <v>1264.5648226999999</v>
      </c>
      <c r="E44">
        <v>1233.3962452000001</v>
      </c>
    </row>
    <row r="45" spans="1:5" x14ac:dyDescent="0.25">
      <c r="A45" t="s">
        <v>3</v>
      </c>
      <c r="B45">
        <v>2001</v>
      </c>
      <c r="C45">
        <v>7</v>
      </c>
      <c r="D45">
        <v>1264.5648226999999</v>
      </c>
      <c r="E45">
        <v>1233.3962452000001</v>
      </c>
    </row>
    <row r="46" spans="1:5" x14ac:dyDescent="0.25">
      <c r="A46" t="s">
        <v>3</v>
      </c>
      <c r="B46">
        <v>2001</v>
      </c>
      <c r="C46">
        <v>8</v>
      </c>
      <c r="D46">
        <v>1264.5648226999999</v>
      </c>
      <c r="E46">
        <v>1233.3962452000001</v>
      </c>
    </row>
    <row r="47" spans="1:5" x14ac:dyDescent="0.25">
      <c r="A47" t="s">
        <v>3</v>
      </c>
      <c r="B47">
        <v>2001</v>
      </c>
      <c r="C47">
        <v>9</v>
      </c>
      <c r="D47">
        <v>1191.0819478999999</v>
      </c>
      <c r="E47">
        <v>1167.7274642</v>
      </c>
    </row>
    <row r="48" spans="1:5" x14ac:dyDescent="0.25">
      <c r="A48" t="s">
        <v>3</v>
      </c>
      <c r="B48">
        <v>2001</v>
      </c>
      <c r="C48">
        <v>10</v>
      </c>
      <c r="D48">
        <v>1191.0819478999999</v>
      </c>
      <c r="E48">
        <v>1167.7274642</v>
      </c>
    </row>
    <row r="49" spans="1:5" x14ac:dyDescent="0.25">
      <c r="A49" t="s">
        <v>3</v>
      </c>
      <c r="B49">
        <v>2001</v>
      </c>
      <c r="C49">
        <v>11</v>
      </c>
      <c r="D49">
        <v>1191.0819478999999</v>
      </c>
      <c r="E49">
        <v>1167.7274642</v>
      </c>
    </row>
    <row r="50" spans="1:5" x14ac:dyDescent="0.25">
      <c r="A50" t="s">
        <v>3</v>
      </c>
      <c r="B50">
        <v>2001</v>
      </c>
      <c r="C50">
        <v>12</v>
      </c>
      <c r="D50">
        <v>1267.0045772000001</v>
      </c>
      <c r="E50">
        <v>1253.5563222000001</v>
      </c>
    </row>
    <row r="51" spans="1:5" x14ac:dyDescent="0.25">
      <c r="A51" t="s">
        <v>3</v>
      </c>
      <c r="B51">
        <v>2002</v>
      </c>
      <c r="C51">
        <v>1</v>
      </c>
      <c r="D51">
        <v>1267.0045772000001</v>
      </c>
      <c r="E51">
        <v>1253.5563222000001</v>
      </c>
    </row>
    <row r="52" spans="1:5" x14ac:dyDescent="0.25">
      <c r="A52" t="s">
        <v>3</v>
      </c>
      <c r="B52">
        <v>2002</v>
      </c>
      <c r="C52">
        <v>2</v>
      </c>
      <c r="D52">
        <v>1267.0045772000001</v>
      </c>
      <c r="E52">
        <v>1253.5563222000001</v>
      </c>
    </row>
    <row r="53" spans="1:5" x14ac:dyDescent="0.25">
      <c r="A53" t="s">
        <v>3</v>
      </c>
      <c r="B53">
        <v>2002</v>
      </c>
      <c r="C53">
        <v>3</v>
      </c>
      <c r="D53">
        <v>1164.8660698000001</v>
      </c>
      <c r="E53">
        <v>1117.8547658</v>
      </c>
    </row>
    <row r="54" spans="1:5" x14ac:dyDescent="0.25">
      <c r="A54" t="s">
        <v>3</v>
      </c>
      <c r="B54">
        <v>2002</v>
      </c>
      <c r="C54">
        <v>4</v>
      </c>
      <c r="D54">
        <v>1164.8660698000001</v>
      </c>
      <c r="E54">
        <v>1117.8547658</v>
      </c>
    </row>
    <row r="55" spans="1:5" x14ac:dyDescent="0.25">
      <c r="A55" t="s">
        <v>3</v>
      </c>
      <c r="B55">
        <v>2002</v>
      </c>
      <c r="C55">
        <v>5</v>
      </c>
      <c r="D55">
        <v>1164.8660698000001</v>
      </c>
      <c r="E55">
        <v>1117.8547658</v>
      </c>
    </row>
    <row r="56" spans="1:5" x14ac:dyDescent="0.25">
      <c r="A56" t="s">
        <v>3</v>
      </c>
      <c r="B56">
        <v>2002</v>
      </c>
      <c r="C56">
        <v>6</v>
      </c>
      <c r="D56">
        <v>1291.1030309</v>
      </c>
      <c r="E56">
        <v>1261.0425605</v>
      </c>
    </row>
    <row r="57" spans="1:5" x14ac:dyDescent="0.25">
      <c r="A57" t="s">
        <v>3</v>
      </c>
      <c r="B57">
        <v>2002</v>
      </c>
      <c r="C57">
        <v>7</v>
      </c>
      <c r="D57">
        <v>1291.1030309</v>
      </c>
      <c r="E57">
        <v>1261.0425605</v>
      </c>
    </row>
    <row r="58" spans="1:5" x14ac:dyDescent="0.25">
      <c r="A58" t="s">
        <v>3</v>
      </c>
      <c r="B58">
        <v>2002</v>
      </c>
      <c r="C58">
        <v>8</v>
      </c>
      <c r="D58">
        <v>1291.1030309</v>
      </c>
      <c r="E58">
        <v>1261.0425605</v>
      </c>
    </row>
    <row r="59" spans="1:5" x14ac:dyDescent="0.25">
      <c r="A59" t="s">
        <v>3</v>
      </c>
      <c r="B59">
        <v>2002</v>
      </c>
      <c r="C59">
        <v>9</v>
      </c>
      <c r="D59">
        <v>1214.7589875000001</v>
      </c>
      <c r="E59">
        <v>1192.6720994</v>
      </c>
    </row>
    <row r="60" spans="1:5" x14ac:dyDescent="0.25">
      <c r="A60" t="s">
        <v>3</v>
      </c>
      <c r="B60">
        <v>2002</v>
      </c>
      <c r="C60">
        <v>10</v>
      </c>
      <c r="D60">
        <v>1214.7589875000001</v>
      </c>
      <c r="E60">
        <v>1192.6720994</v>
      </c>
    </row>
    <row r="61" spans="1:5" x14ac:dyDescent="0.25">
      <c r="A61" t="s">
        <v>3</v>
      </c>
      <c r="B61">
        <v>2002</v>
      </c>
      <c r="C61">
        <v>11</v>
      </c>
      <c r="D61">
        <v>1214.7589875000001</v>
      </c>
      <c r="E61">
        <v>1192.6720994</v>
      </c>
    </row>
    <row r="62" spans="1:5" x14ac:dyDescent="0.25">
      <c r="A62" t="s">
        <v>3</v>
      </c>
      <c r="B62">
        <v>2002</v>
      </c>
      <c r="C62">
        <v>12</v>
      </c>
      <c r="D62">
        <v>1282.8376969000001</v>
      </c>
      <c r="E62">
        <v>1270.3296266</v>
      </c>
    </row>
    <row r="63" spans="1:5" x14ac:dyDescent="0.25">
      <c r="A63" t="s">
        <v>3</v>
      </c>
      <c r="B63">
        <v>2003</v>
      </c>
      <c r="C63">
        <v>1</v>
      </c>
      <c r="D63">
        <v>1282.8376969000001</v>
      </c>
      <c r="E63">
        <v>1270.3296266</v>
      </c>
    </row>
    <row r="64" spans="1:5" x14ac:dyDescent="0.25">
      <c r="A64" t="s">
        <v>3</v>
      </c>
      <c r="B64">
        <v>2003</v>
      </c>
      <c r="C64">
        <v>2</v>
      </c>
      <c r="D64">
        <v>1282.8376969000001</v>
      </c>
      <c r="E64">
        <v>1270.3296266</v>
      </c>
    </row>
    <row r="65" spans="1:5" x14ac:dyDescent="0.25">
      <c r="A65" t="s">
        <v>3</v>
      </c>
      <c r="B65">
        <v>2003</v>
      </c>
      <c r="C65">
        <v>3</v>
      </c>
      <c r="D65">
        <v>1185.2913527999999</v>
      </c>
      <c r="E65">
        <v>1138.8670861000001</v>
      </c>
    </row>
    <row r="66" spans="1:5" x14ac:dyDescent="0.25">
      <c r="A66" t="s">
        <v>3</v>
      </c>
      <c r="B66">
        <v>2003</v>
      </c>
      <c r="C66">
        <v>4</v>
      </c>
      <c r="D66">
        <v>1185.2913527999999</v>
      </c>
      <c r="E66">
        <v>1138.8670861000001</v>
      </c>
    </row>
    <row r="67" spans="1:5" x14ac:dyDescent="0.25">
      <c r="A67" t="s">
        <v>3</v>
      </c>
      <c r="B67">
        <v>2003</v>
      </c>
      <c r="C67">
        <v>5</v>
      </c>
      <c r="D67">
        <v>1185.2913527999999</v>
      </c>
      <c r="E67">
        <v>1138.8670861000001</v>
      </c>
    </row>
    <row r="68" spans="1:5" x14ac:dyDescent="0.25">
      <c r="A68" t="s">
        <v>3</v>
      </c>
      <c r="B68">
        <v>2003</v>
      </c>
      <c r="C68">
        <v>6</v>
      </c>
      <c r="D68">
        <v>1325.3499446000001</v>
      </c>
      <c r="E68">
        <v>1296.7194595000001</v>
      </c>
    </row>
    <row r="69" spans="1:5" x14ac:dyDescent="0.25">
      <c r="A69" t="s">
        <v>3</v>
      </c>
      <c r="B69">
        <v>2003</v>
      </c>
      <c r="C69">
        <v>7</v>
      </c>
      <c r="D69">
        <v>1325.3499446000001</v>
      </c>
      <c r="E69">
        <v>1296.7194595000001</v>
      </c>
    </row>
    <row r="70" spans="1:5" x14ac:dyDescent="0.25">
      <c r="A70" t="s">
        <v>3</v>
      </c>
      <c r="B70">
        <v>2003</v>
      </c>
      <c r="C70">
        <v>8</v>
      </c>
      <c r="D70">
        <v>1325.3499446000001</v>
      </c>
      <c r="E70">
        <v>1296.7194595000001</v>
      </c>
    </row>
    <row r="71" spans="1:5" x14ac:dyDescent="0.25">
      <c r="A71" t="s">
        <v>3</v>
      </c>
      <c r="B71">
        <v>2003</v>
      </c>
      <c r="C71">
        <v>9</v>
      </c>
      <c r="D71">
        <v>1247.5143313000001</v>
      </c>
      <c r="E71">
        <v>1227.181063</v>
      </c>
    </row>
    <row r="72" spans="1:5" x14ac:dyDescent="0.25">
      <c r="A72" t="s">
        <v>3</v>
      </c>
      <c r="B72">
        <v>2003</v>
      </c>
      <c r="C72">
        <v>10</v>
      </c>
      <c r="D72">
        <v>1247.5143313000001</v>
      </c>
      <c r="E72">
        <v>1227.181063</v>
      </c>
    </row>
    <row r="73" spans="1:5" x14ac:dyDescent="0.25">
      <c r="A73" t="s">
        <v>3</v>
      </c>
      <c r="B73">
        <v>2003</v>
      </c>
      <c r="C73">
        <v>11</v>
      </c>
      <c r="D73">
        <v>1247.5143313000001</v>
      </c>
      <c r="E73">
        <v>1227.181063</v>
      </c>
    </row>
    <row r="74" spans="1:5" x14ac:dyDescent="0.25">
      <c r="A74" t="s">
        <v>3</v>
      </c>
      <c r="B74">
        <v>2003</v>
      </c>
      <c r="C74">
        <v>12</v>
      </c>
      <c r="D74">
        <v>1324.7309161999999</v>
      </c>
      <c r="E74">
        <v>1314.7105025000001</v>
      </c>
    </row>
    <row r="75" spans="1:5" x14ac:dyDescent="0.25">
      <c r="A75" t="s">
        <v>3</v>
      </c>
      <c r="B75">
        <v>2004</v>
      </c>
      <c r="C75">
        <v>1</v>
      </c>
      <c r="D75">
        <v>1324.7309161999999</v>
      </c>
      <c r="E75">
        <v>1314.7105025000001</v>
      </c>
    </row>
    <row r="76" spans="1:5" x14ac:dyDescent="0.25">
      <c r="A76" t="s">
        <v>3</v>
      </c>
      <c r="B76">
        <v>2004</v>
      </c>
      <c r="C76">
        <v>2</v>
      </c>
      <c r="D76">
        <v>1324.7309161999999</v>
      </c>
      <c r="E76">
        <v>1314.7105025000001</v>
      </c>
    </row>
    <row r="77" spans="1:5" x14ac:dyDescent="0.25">
      <c r="A77" t="s">
        <v>3</v>
      </c>
      <c r="B77">
        <v>2004</v>
      </c>
      <c r="C77">
        <v>3</v>
      </c>
      <c r="D77">
        <v>1223.168508</v>
      </c>
      <c r="E77">
        <v>1177.8328581000001</v>
      </c>
    </row>
    <row r="78" spans="1:5" x14ac:dyDescent="0.25">
      <c r="A78" t="s">
        <v>3</v>
      </c>
      <c r="B78">
        <v>2004</v>
      </c>
      <c r="C78">
        <v>4</v>
      </c>
      <c r="D78">
        <v>1223.168508</v>
      </c>
      <c r="E78">
        <v>1177.8328581000001</v>
      </c>
    </row>
    <row r="79" spans="1:5" x14ac:dyDescent="0.25">
      <c r="A79" t="s">
        <v>3</v>
      </c>
      <c r="B79">
        <v>2004</v>
      </c>
      <c r="C79">
        <v>5</v>
      </c>
      <c r="D79">
        <v>1223.168508</v>
      </c>
      <c r="E79">
        <v>1177.8328581000001</v>
      </c>
    </row>
    <row r="80" spans="1:5" x14ac:dyDescent="0.25">
      <c r="A80" t="s">
        <v>3</v>
      </c>
      <c r="B80">
        <v>2004</v>
      </c>
      <c r="C80">
        <v>6</v>
      </c>
      <c r="D80">
        <v>1366.2919047</v>
      </c>
      <c r="E80">
        <v>1339.3709577</v>
      </c>
    </row>
    <row r="81" spans="1:5" x14ac:dyDescent="0.25">
      <c r="A81" t="s">
        <v>3</v>
      </c>
      <c r="B81">
        <v>2004</v>
      </c>
      <c r="C81">
        <v>7</v>
      </c>
      <c r="D81">
        <v>1366.2919047</v>
      </c>
      <c r="E81">
        <v>1339.3709577</v>
      </c>
    </row>
    <row r="82" spans="1:5" x14ac:dyDescent="0.25">
      <c r="A82" t="s">
        <v>3</v>
      </c>
      <c r="B82">
        <v>2004</v>
      </c>
      <c r="C82">
        <v>8</v>
      </c>
      <c r="D82">
        <v>1366.2919047</v>
      </c>
      <c r="E82">
        <v>1339.3709577</v>
      </c>
    </row>
    <row r="83" spans="1:5" x14ac:dyDescent="0.25">
      <c r="A83" t="s">
        <v>3</v>
      </c>
      <c r="B83">
        <v>2004</v>
      </c>
      <c r="C83">
        <v>9</v>
      </c>
      <c r="D83">
        <v>1281.7490591000001</v>
      </c>
      <c r="E83">
        <v>1263.2486123000001</v>
      </c>
    </row>
    <row r="84" spans="1:5" x14ac:dyDescent="0.25">
      <c r="A84" t="s">
        <v>3</v>
      </c>
      <c r="B84">
        <v>2004</v>
      </c>
      <c r="C84">
        <v>10</v>
      </c>
      <c r="D84">
        <v>1281.7490591000001</v>
      </c>
      <c r="E84">
        <v>1263.2486123000001</v>
      </c>
    </row>
    <row r="85" spans="1:5" x14ac:dyDescent="0.25">
      <c r="A85" t="s">
        <v>3</v>
      </c>
      <c r="B85">
        <v>2004</v>
      </c>
      <c r="C85">
        <v>11</v>
      </c>
      <c r="D85">
        <v>1281.7490591000001</v>
      </c>
      <c r="E85">
        <v>1263.2486123000001</v>
      </c>
    </row>
    <row r="86" spans="1:5" x14ac:dyDescent="0.25">
      <c r="A86" t="s">
        <v>3</v>
      </c>
      <c r="B86">
        <v>2004</v>
      </c>
      <c r="C86">
        <v>12</v>
      </c>
      <c r="D86">
        <v>1347.1403304</v>
      </c>
      <c r="E86">
        <v>1338.4506076</v>
      </c>
    </row>
    <row r="87" spans="1:5" x14ac:dyDescent="0.25">
      <c r="A87" t="s">
        <v>3</v>
      </c>
      <c r="B87">
        <v>2005</v>
      </c>
      <c r="C87">
        <v>1</v>
      </c>
      <c r="D87">
        <v>1347.1403304</v>
      </c>
      <c r="E87">
        <v>1338.4506076</v>
      </c>
    </row>
    <row r="88" spans="1:5" x14ac:dyDescent="0.25">
      <c r="A88" t="s">
        <v>3</v>
      </c>
      <c r="B88">
        <v>2005</v>
      </c>
      <c r="C88">
        <v>2</v>
      </c>
      <c r="D88">
        <v>1347.1403304</v>
      </c>
      <c r="E88">
        <v>1338.4506076</v>
      </c>
    </row>
    <row r="89" spans="1:5" x14ac:dyDescent="0.25">
      <c r="A89" t="s">
        <v>3</v>
      </c>
      <c r="B89">
        <v>2005</v>
      </c>
      <c r="C89">
        <v>3</v>
      </c>
      <c r="D89">
        <v>1240.1268468000001</v>
      </c>
      <c r="E89">
        <v>1195.2785917000001</v>
      </c>
    </row>
    <row r="90" spans="1:5" x14ac:dyDescent="0.25">
      <c r="A90" t="s">
        <v>3</v>
      </c>
      <c r="B90">
        <v>2005</v>
      </c>
      <c r="C90">
        <v>4</v>
      </c>
      <c r="D90">
        <v>1240.1268468000001</v>
      </c>
      <c r="E90">
        <v>1195.2785917000001</v>
      </c>
    </row>
    <row r="91" spans="1:5" x14ac:dyDescent="0.25">
      <c r="A91" t="s">
        <v>3</v>
      </c>
      <c r="B91">
        <v>2005</v>
      </c>
      <c r="C91">
        <v>5</v>
      </c>
      <c r="D91">
        <v>1240.1268468000001</v>
      </c>
      <c r="E91">
        <v>1195.2785917000001</v>
      </c>
    </row>
    <row r="92" spans="1:5" x14ac:dyDescent="0.25">
      <c r="A92" t="s">
        <v>3</v>
      </c>
      <c r="B92">
        <v>2005</v>
      </c>
      <c r="C92">
        <v>6</v>
      </c>
      <c r="D92">
        <v>1377.5608927999999</v>
      </c>
      <c r="E92">
        <v>1351.1104842</v>
      </c>
    </row>
    <row r="93" spans="1:5" x14ac:dyDescent="0.25">
      <c r="A93" t="s">
        <v>3</v>
      </c>
      <c r="B93">
        <v>2005</v>
      </c>
      <c r="C93">
        <v>7</v>
      </c>
      <c r="D93">
        <v>1377.5608927999999</v>
      </c>
      <c r="E93">
        <v>1351.1104842</v>
      </c>
    </row>
    <row r="94" spans="1:5" x14ac:dyDescent="0.25">
      <c r="A94" t="s">
        <v>3</v>
      </c>
      <c r="B94">
        <v>2005</v>
      </c>
      <c r="C94">
        <v>8</v>
      </c>
      <c r="D94">
        <v>1377.5608927999999</v>
      </c>
      <c r="E94">
        <v>1351.1104842</v>
      </c>
    </row>
    <row r="95" spans="1:5" x14ac:dyDescent="0.25">
      <c r="A95" t="s">
        <v>3</v>
      </c>
      <c r="B95">
        <v>2005</v>
      </c>
      <c r="C95">
        <v>9</v>
      </c>
      <c r="D95">
        <v>1289.6222473</v>
      </c>
      <c r="E95">
        <v>1271.5433066999999</v>
      </c>
    </row>
    <row r="96" spans="1:5" x14ac:dyDescent="0.25">
      <c r="A96" t="s">
        <v>3</v>
      </c>
      <c r="B96">
        <v>2005</v>
      </c>
      <c r="C96">
        <v>10</v>
      </c>
      <c r="D96">
        <v>1289.6222473</v>
      </c>
      <c r="E96">
        <v>1271.5433066999999</v>
      </c>
    </row>
    <row r="97" spans="1:5" x14ac:dyDescent="0.25">
      <c r="A97" t="s">
        <v>3</v>
      </c>
      <c r="B97">
        <v>2005</v>
      </c>
      <c r="C97">
        <v>11</v>
      </c>
      <c r="D97">
        <v>1289.6222473</v>
      </c>
      <c r="E97">
        <v>1271.5433066999999</v>
      </c>
    </row>
    <row r="98" spans="1:5" x14ac:dyDescent="0.25">
      <c r="A98" t="s">
        <v>3</v>
      </c>
      <c r="B98">
        <v>2005</v>
      </c>
      <c r="C98">
        <v>12</v>
      </c>
      <c r="D98">
        <v>1361.3371149</v>
      </c>
      <c r="E98">
        <v>1353.4904097000001</v>
      </c>
    </row>
    <row r="99" spans="1:5" x14ac:dyDescent="0.25">
      <c r="A99" t="s">
        <v>3</v>
      </c>
      <c r="B99">
        <v>2006</v>
      </c>
      <c r="C99">
        <v>1</v>
      </c>
      <c r="D99">
        <v>1361.3371149</v>
      </c>
      <c r="E99">
        <v>1353.4904097000001</v>
      </c>
    </row>
    <row r="100" spans="1:5" x14ac:dyDescent="0.25">
      <c r="A100" t="s">
        <v>3</v>
      </c>
      <c r="B100">
        <v>2006</v>
      </c>
      <c r="C100">
        <v>2</v>
      </c>
      <c r="D100">
        <v>1361.3371149</v>
      </c>
      <c r="E100">
        <v>1353.4904097000001</v>
      </c>
    </row>
    <row r="101" spans="1:5" x14ac:dyDescent="0.25">
      <c r="A101" t="s">
        <v>3</v>
      </c>
      <c r="B101">
        <v>2006</v>
      </c>
      <c r="C101">
        <v>3</v>
      </c>
      <c r="D101">
        <v>1251.8631141000001</v>
      </c>
      <c r="E101">
        <v>1207.3521678</v>
      </c>
    </row>
    <row r="102" spans="1:5" x14ac:dyDescent="0.25">
      <c r="A102" t="s">
        <v>3</v>
      </c>
      <c r="B102">
        <v>2006</v>
      </c>
      <c r="C102">
        <v>4</v>
      </c>
      <c r="D102">
        <v>1251.8631141000001</v>
      </c>
      <c r="E102">
        <v>1207.3521678</v>
      </c>
    </row>
    <row r="103" spans="1:5" x14ac:dyDescent="0.25">
      <c r="A103" t="s">
        <v>3</v>
      </c>
      <c r="B103">
        <v>2006</v>
      </c>
      <c r="C103">
        <v>5</v>
      </c>
      <c r="D103">
        <v>1251.8631141000001</v>
      </c>
      <c r="E103">
        <v>1207.3521678</v>
      </c>
    </row>
    <row r="104" spans="1:5" x14ac:dyDescent="0.25">
      <c r="A104" t="s">
        <v>3</v>
      </c>
      <c r="B104">
        <v>2006</v>
      </c>
      <c r="C104">
        <v>6</v>
      </c>
      <c r="D104">
        <v>1380.4268253</v>
      </c>
      <c r="E104">
        <v>1354.0960842</v>
      </c>
    </row>
    <row r="105" spans="1:5" x14ac:dyDescent="0.25">
      <c r="A105" t="s">
        <v>3</v>
      </c>
      <c r="B105">
        <v>2006</v>
      </c>
      <c r="C105">
        <v>7</v>
      </c>
      <c r="D105">
        <v>1380.4268253</v>
      </c>
      <c r="E105">
        <v>1354.0960842</v>
      </c>
    </row>
    <row r="106" spans="1:5" x14ac:dyDescent="0.25">
      <c r="A106" t="s">
        <v>3</v>
      </c>
      <c r="B106">
        <v>2006</v>
      </c>
      <c r="C106">
        <v>8</v>
      </c>
      <c r="D106">
        <v>1380.4268253</v>
      </c>
      <c r="E106">
        <v>1354.0960842</v>
      </c>
    </row>
    <row r="107" spans="1:5" x14ac:dyDescent="0.25">
      <c r="A107" t="s">
        <v>3</v>
      </c>
      <c r="B107">
        <v>2006</v>
      </c>
      <c r="C107">
        <v>9</v>
      </c>
      <c r="D107">
        <v>1291.6750625</v>
      </c>
      <c r="E107">
        <v>1273.7060233</v>
      </c>
    </row>
    <row r="108" spans="1:5" x14ac:dyDescent="0.25">
      <c r="A108" t="s">
        <v>3</v>
      </c>
      <c r="B108">
        <v>2006</v>
      </c>
      <c r="C108">
        <v>10</v>
      </c>
      <c r="D108">
        <v>1291.6750625</v>
      </c>
      <c r="E108">
        <v>1273.7060233</v>
      </c>
    </row>
    <row r="109" spans="1:5" x14ac:dyDescent="0.25">
      <c r="A109" t="s">
        <v>3</v>
      </c>
      <c r="B109">
        <v>2006</v>
      </c>
      <c r="C109">
        <v>11</v>
      </c>
      <c r="D109">
        <v>1291.6750625</v>
      </c>
      <c r="E109">
        <v>1273.7060233</v>
      </c>
    </row>
    <row r="110" spans="1:5" x14ac:dyDescent="0.25">
      <c r="A110" t="s">
        <v>3</v>
      </c>
      <c r="B110">
        <v>2006</v>
      </c>
      <c r="C110">
        <v>12</v>
      </c>
      <c r="D110">
        <v>1353.9164820000001</v>
      </c>
      <c r="E110">
        <v>1345.6291331</v>
      </c>
    </row>
    <row r="111" spans="1:5" x14ac:dyDescent="0.25">
      <c r="A111" t="s">
        <v>3</v>
      </c>
      <c r="B111">
        <v>2007</v>
      </c>
      <c r="C111">
        <v>1</v>
      </c>
      <c r="D111">
        <v>1353.9164820000001</v>
      </c>
      <c r="E111">
        <v>1345.6291331</v>
      </c>
    </row>
    <row r="112" spans="1:5" x14ac:dyDescent="0.25">
      <c r="A112" t="s">
        <v>3</v>
      </c>
      <c r="B112">
        <v>2007</v>
      </c>
      <c r="C112">
        <v>2</v>
      </c>
      <c r="D112">
        <v>1353.9164820000001</v>
      </c>
      <c r="E112">
        <v>1345.6291331</v>
      </c>
    </row>
    <row r="113" spans="1:5" x14ac:dyDescent="0.25">
      <c r="A113" t="s">
        <v>3</v>
      </c>
      <c r="B113">
        <v>2007</v>
      </c>
      <c r="C113">
        <v>3</v>
      </c>
      <c r="D113">
        <v>1250.0009190999999</v>
      </c>
      <c r="E113">
        <v>1205.4364519000001</v>
      </c>
    </row>
    <row r="114" spans="1:5" x14ac:dyDescent="0.25">
      <c r="A114" t="s">
        <v>3</v>
      </c>
      <c r="B114">
        <v>2007</v>
      </c>
      <c r="C114">
        <v>4</v>
      </c>
      <c r="D114">
        <v>1250.0009190999999</v>
      </c>
      <c r="E114">
        <v>1205.4364519000001</v>
      </c>
    </row>
    <row r="115" spans="1:5" x14ac:dyDescent="0.25">
      <c r="A115" t="s">
        <v>3</v>
      </c>
      <c r="B115">
        <v>2007</v>
      </c>
      <c r="C115">
        <v>5</v>
      </c>
      <c r="D115">
        <v>1250.0009190999999</v>
      </c>
      <c r="E115">
        <v>1205.4364519000001</v>
      </c>
    </row>
    <row r="116" spans="1:5" x14ac:dyDescent="0.25">
      <c r="A116" t="s">
        <v>3</v>
      </c>
      <c r="B116">
        <v>2007</v>
      </c>
      <c r="C116">
        <v>6</v>
      </c>
      <c r="D116">
        <v>1384.699742</v>
      </c>
      <c r="E116">
        <v>1358.5474171999999</v>
      </c>
    </row>
    <row r="117" spans="1:5" x14ac:dyDescent="0.25">
      <c r="A117" t="s">
        <v>3</v>
      </c>
      <c r="B117">
        <v>2007</v>
      </c>
      <c r="C117">
        <v>7</v>
      </c>
      <c r="D117">
        <v>1384.699742</v>
      </c>
      <c r="E117">
        <v>1358.5474171999999</v>
      </c>
    </row>
    <row r="118" spans="1:5" x14ac:dyDescent="0.25">
      <c r="A118" t="s">
        <v>3</v>
      </c>
      <c r="B118">
        <v>2007</v>
      </c>
      <c r="C118">
        <v>8</v>
      </c>
      <c r="D118">
        <v>1384.699742</v>
      </c>
      <c r="E118">
        <v>1358.5474171999999</v>
      </c>
    </row>
    <row r="119" spans="1:5" x14ac:dyDescent="0.25">
      <c r="A119" t="s">
        <v>3</v>
      </c>
      <c r="B119">
        <v>2007</v>
      </c>
      <c r="C119">
        <v>9</v>
      </c>
      <c r="D119">
        <v>1298.1625326999999</v>
      </c>
      <c r="E119">
        <v>1280.5408126</v>
      </c>
    </row>
    <row r="120" spans="1:5" x14ac:dyDescent="0.25">
      <c r="A120" t="s">
        <v>3</v>
      </c>
      <c r="B120">
        <v>2007</v>
      </c>
      <c r="C120">
        <v>10</v>
      </c>
      <c r="D120">
        <v>1298.1625326999999</v>
      </c>
      <c r="E120">
        <v>1280.5408126</v>
      </c>
    </row>
    <row r="121" spans="1:5" x14ac:dyDescent="0.25">
      <c r="A121" t="s">
        <v>3</v>
      </c>
      <c r="B121">
        <v>2007</v>
      </c>
      <c r="C121">
        <v>11</v>
      </c>
      <c r="D121">
        <v>1298.1625326999999</v>
      </c>
      <c r="E121">
        <v>1280.5408126</v>
      </c>
    </row>
    <row r="122" spans="1:5" x14ac:dyDescent="0.25">
      <c r="A122" t="s">
        <v>3</v>
      </c>
      <c r="B122">
        <v>2007</v>
      </c>
      <c r="C122">
        <v>12</v>
      </c>
      <c r="D122">
        <v>1370.4095815999999</v>
      </c>
      <c r="E122">
        <v>1363.1016076000001</v>
      </c>
    </row>
    <row r="123" spans="1:5" x14ac:dyDescent="0.25">
      <c r="A123" t="s">
        <v>3</v>
      </c>
      <c r="B123">
        <v>2008</v>
      </c>
      <c r="C123">
        <v>1</v>
      </c>
      <c r="D123">
        <v>1370.4095815999999</v>
      </c>
      <c r="E123">
        <v>1363.1016076000001</v>
      </c>
    </row>
    <row r="124" spans="1:5" x14ac:dyDescent="0.25">
      <c r="A124" t="s">
        <v>3</v>
      </c>
      <c r="B124">
        <v>2008</v>
      </c>
      <c r="C124">
        <v>2</v>
      </c>
      <c r="D124">
        <v>1370.4095815999999</v>
      </c>
      <c r="E124">
        <v>1363.1016076000001</v>
      </c>
    </row>
    <row r="125" spans="1:5" x14ac:dyDescent="0.25">
      <c r="A125" t="s">
        <v>3</v>
      </c>
      <c r="B125">
        <v>2008</v>
      </c>
      <c r="C125">
        <v>3</v>
      </c>
      <c r="D125">
        <v>1260.4294278</v>
      </c>
      <c r="E125">
        <v>1216.1646834999999</v>
      </c>
    </row>
    <row r="126" spans="1:5" x14ac:dyDescent="0.25">
      <c r="A126" t="s">
        <v>3</v>
      </c>
      <c r="B126">
        <v>2008</v>
      </c>
      <c r="C126">
        <v>4</v>
      </c>
      <c r="D126">
        <v>1260.4294278</v>
      </c>
      <c r="E126">
        <v>1216.1646834999999</v>
      </c>
    </row>
    <row r="127" spans="1:5" x14ac:dyDescent="0.25">
      <c r="A127" t="s">
        <v>3</v>
      </c>
      <c r="B127">
        <v>2008</v>
      </c>
      <c r="C127">
        <v>5</v>
      </c>
      <c r="D127">
        <v>1260.4294278</v>
      </c>
      <c r="E127">
        <v>1216.1646834999999</v>
      </c>
    </row>
    <row r="128" spans="1:5" x14ac:dyDescent="0.25">
      <c r="A128" t="s">
        <v>3</v>
      </c>
      <c r="B128">
        <v>2008</v>
      </c>
      <c r="C128">
        <v>6</v>
      </c>
      <c r="D128">
        <v>1390.411163</v>
      </c>
      <c r="E128">
        <v>1364.4973195</v>
      </c>
    </row>
    <row r="129" spans="1:5" x14ac:dyDescent="0.25">
      <c r="A129" t="s">
        <v>3</v>
      </c>
      <c r="B129">
        <v>2008</v>
      </c>
      <c r="C129">
        <v>7</v>
      </c>
      <c r="D129">
        <v>1390.411163</v>
      </c>
      <c r="E129">
        <v>1364.4973195</v>
      </c>
    </row>
    <row r="130" spans="1:5" x14ac:dyDescent="0.25">
      <c r="A130" t="s">
        <v>3</v>
      </c>
      <c r="B130">
        <v>2008</v>
      </c>
      <c r="C130">
        <v>8</v>
      </c>
      <c r="D130">
        <v>1390.411163</v>
      </c>
      <c r="E130">
        <v>1364.4973195</v>
      </c>
    </row>
    <row r="131" spans="1:5" x14ac:dyDescent="0.25">
      <c r="A131" t="s">
        <v>3</v>
      </c>
      <c r="B131">
        <v>2008</v>
      </c>
      <c r="C131">
        <v>9</v>
      </c>
      <c r="D131">
        <v>1290.1176740000001</v>
      </c>
      <c r="E131">
        <v>1272.0652571000001</v>
      </c>
    </row>
    <row r="132" spans="1:5" x14ac:dyDescent="0.25">
      <c r="A132" t="s">
        <v>3</v>
      </c>
      <c r="B132">
        <v>2008</v>
      </c>
      <c r="C132">
        <v>10</v>
      </c>
      <c r="D132">
        <v>1290.1176740000001</v>
      </c>
      <c r="E132">
        <v>1272.0652571000001</v>
      </c>
    </row>
    <row r="133" spans="1:5" x14ac:dyDescent="0.25">
      <c r="A133" t="s">
        <v>3</v>
      </c>
      <c r="B133">
        <v>2008</v>
      </c>
      <c r="C133">
        <v>11</v>
      </c>
      <c r="D133">
        <v>1290.1176740000001</v>
      </c>
      <c r="E133">
        <v>1272.0652571000001</v>
      </c>
    </row>
    <row r="134" spans="1:5" x14ac:dyDescent="0.25">
      <c r="A134" t="s">
        <v>3</v>
      </c>
      <c r="B134">
        <v>2008</v>
      </c>
      <c r="C134">
        <v>12</v>
      </c>
      <c r="D134">
        <v>1336.2874870999999</v>
      </c>
      <c r="E134">
        <v>1326.9533128999999</v>
      </c>
    </row>
    <row r="135" spans="1:5" x14ac:dyDescent="0.25">
      <c r="A135" t="s">
        <v>3</v>
      </c>
      <c r="B135">
        <v>2009</v>
      </c>
      <c r="C135">
        <v>1</v>
      </c>
      <c r="D135">
        <v>1336.2874870999999</v>
      </c>
      <c r="E135">
        <v>1326.9533128999999</v>
      </c>
    </row>
    <row r="136" spans="1:5" x14ac:dyDescent="0.25">
      <c r="A136" t="s">
        <v>3</v>
      </c>
      <c r="B136">
        <v>2009</v>
      </c>
      <c r="C136">
        <v>2</v>
      </c>
      <c r="D136">
        <v>1336.2874870999999</v>
      </c>
      <c r="E136">
        <v>1326.9533128999999</v>
      </c>
    </row>
    <row r="137" spans="1:5" x14ac:dyDescent="0.25">
      <c r="A137" t="s">
        <v>3</v>
      </c>
      <c r="B137">
        <v>2009</v>
      </c>
      <c r="C137">
        <v>3</v>
      </c>
      <c r="D137">
        <v>1226.0507081000001</v>
      </c>
      <c r="E137">
        <v>1180.7978946999999</v>
      </c>
    </row>
    <row r="138" spans="1:5" x14ac:dyDescent="0.25">
      <c r="A138" t="s">
        <v>3</v>
      </c>
      <c r="B138">
        <v>2009</v>
      </c>
      <c r="C138">
        <v>4</v>
      </c>
      <c r="D138">
        <v>1226.0507081000001</v>
      </c>
      <c r="E138">
        <v>1180.7978946999999</v>
      </c>
    </row>
    <row r="139" spans="1:5" x14ac:dyDescent="0.25">
      <c r="A139" t="s">
        <v>3</v>
      </c>
      <c r="B139">
        <v>2009</v>
      </c>
      <c r="C139">
        <v>5</v>
      </c>
      <c r="D139">
        <v>1226.0507081000001</v>
      </c>
      <c r="E139">
        <v>1180.7978946999999</v>
      </c>
    </row>
    <row r="140" spans="1:5" x14ac:dyDescent="0.25">
      <c r="A140" t="s">
        <v>3</v>
      </c>
      <c r="B140">
        <v>2009</v>
      </c>
      <c r="C140">
        <v>6</v>
      </c>
      <c r="D140">
        <v>1364.2748449000001</v>
      </c>
      <c r="E140">
        <v>1337.2696751999999</v>
      </c>
    </row>
    <row r="141" spans="1:5" x14ac:dyDescent="0.25">
      <c r="A141" t="s">
        <v>3</v>
      </c>
      <c r="B141">
        <v>2009</v>
      </c>
      <c r="C141">
        <v>7</v>
      </c>
      <c r="D141">
        <v>1364.2748449000001</v>
      </c>
      <c r="E141">
        <v>1337.2696751999999</v>
      </c>
    </row>
    <row r="142" spans="1:5" x14ac:dyDescent="0.25">
      <c r="A142" t="s">
        <v>3</v>
      </c>
      <c r="B142">
        <v>2009</v>
      </c>
      <c r="C142">
        <v>8</v>
      </c>
      <c r="D142">
        <v>1364.2748449000001</v>
      </c>
      <c r="E142">
        <v>1337.2696751999999</v>
      </c>
    </row>
    <row r="143" spans="1:5" x14ac:dyDescent="0.25">
      <c r="A143" t="s">
        <v>3</v>
      </c>
      <c r="B143">
        <v>2009</v>
      </c>
      <c r="C143">
        <v>9</v>
      </c>
      <c r="D143">
        <v>1276.3229991999999</v>
      </c>
      <c r="E143">
        <v>1257.5320578999999</v>
      </c>
    </row>
    <row r="144" spans="1:5" x14ac:dyDescent="0.25">
      <c r="A144" t="s">
        <v>3</v>
      </c>
      <c r="B144">
        <v>2009</v>
      </c>
      <c r="C144">
        <v>10</v>
      </c>
      <c r="D144">
        <v>1276.3229991999999</v>
      </c>
      <c r="E144">
        <v>1257.5320578999999</v>
      </c>
    </row>
    <row r="145" spans="1:7" x14ac:dyDescent="0.25">
      <c r="A145" t="s">
        <v>3</v>
      </c>
      <c r="B145">
        <v>2009</v>
      </c>
      <c r="C145">
        <v>11</v>
      </c>
      <c r="D145">
        <v>1276.3229991999999</v>
      </c>
      <c r="E145">
        <v>1257.5320578999999</v>
      </c>
    </row>
    <row r="146" spans="1:7" x14ac:dyDescent="0.25">
      <c r="A146" t="s">
        <v>3</v>
      </c>
      <c r="B146">
        <v>2009</v>
      </c>
      <c r="C146">
        <v>12</v>
      </c>
      <c r="D146">
        <v>1325.9901348999999</v>
      </c>
      <c r="E146">
        <v>1316.0444947000001</v>
      </c>
      <c r="F146">
        <v>1336.5460946999999</v>
      </c>
      <c r="G146">
        <v>1328.2377316</v>
      </c>
    </row>
    <row r="147" spans="1:7" x14ac:dyDescent="0.25">
      <c r="A147" t="s">
        <v>3</v>
      </c>
      <c r="B147">
        <v>2010</v>
      </c>
      <c r="C147">
        <v>1</v>
      </c>
      <c r="D147">
        <v>1325.9901348999999</v>
      </c>
      <c r="E147">
        <v>1316.0444947000001</v>
      </c>
      <c r="F147">
        <v>1336.5460946999999</v>
      </c>
      <c r="G147">
        <v>1328.2377316</v>
      </c>
    </row>
    <row r="148" spans="1:7" x14ac:dyDescent="0.25">
      <c r="A148" t="s">
        <v>3</v>
      </c>
      <c r="B148">
        <v>2010</v>
      </c>
      <c r="C148">
        <v>2</v>
      </c>
      <c r="D148">
        <v>1325.9901348999999</v>
      </c>
      <c r="E148">
        <v>1316.0444947000001</v>
      </c>
      <c r="F148">
        <v>1336.5460946999999</v>
      </c>
      <c r="G148">
        <v>1328.2377316</v>
      </c>
    </row>
    <row r="149" spans="1:7" x14ac:dyDescent="0.25">
      <c r="A149" t="s">
        <v>3</v>
      </c>
      <c r="B149">
        <v>2010</v>
      </c>
      <c r="C149">
        <v>3</v>
      </c>
      <c r="D149">
        <v>1218.6349584</v>
      </c>
      <c r="E149">
        <v>1173.169011</v>
      </c>
      <c r="F149">
        <v>1244.3786141999999</v>
      </c>
      <c r="G149">
        <v>1208.9681450999999</v>
      </c>
    </row>
    <row r="150" spans="1:7" x14ac:dyDescent="0.25">
      <c r="A150" t="s">
        <v>3</v>
      </c>
      <c r="B150">
        <v>2010</v>
      </c>
      <c r="C150">
        <v>4</v>
      </c>
      <c r="D150">
        <v>1218.6349584</v>
      </c>
      <c r="E150">
        <v>1173.169011</v>
      </c>
      <c r="F150">
        <v>1244.3786141999999</v>
      </c>
      <c r="G150">
        <v>1208.9681450999999</v>
      </c>
    </row>
    <row r="151" spans="1:7" x14ac:dyDescent="0.25">
      <c r="A151" t="s">
        <v>3</v>
      </c>
      <c r="B151">
        <v>2010</v>
      </c>
      <c r="C151">
        <v>5</v>
      </c>
      <c r="D151">
        <v>1218.6349584</v>
      </c>
      <c r="E151">
        <v>1173.169011</v>
      </c>
      <c r="F151">
        <v>1244.3786141999999</v>
      </c>
      <c r="G151">
        <v>1208.9681450999999</v>
      </c>
    </row>
    <row r="152" spans="1:7" x14ac:dyDescent="0.25">
      <c r="A152" t="s">
        <v>3</v>
      </c>
      <c r="B152">
        <v>2010</v>
      </c>
      <c r="C152">
        <v>6</v>
      </c>
      <c r="D152">
        <v>1349.2446507</v>
      </c>
      <c r="E152">
        <v>1321.6118928999999</v>
      </c>
      <c r="F152">
        <v>1395.8968104</v>
      </c>
      <c r="G152">
        <v>1375.6566955999999</v>
      </c>
    </row>
    <row r="153" spans="1:7" x14ac:dyDescent="0.25">
      <c r="A153" t="s">
        <v>3</v>
      </c>
      <c r="B153">
        <v>2010</v>
      </c>
      <c r="C153">
        <v>7</v>
      </c>
      <c r="D153">
        <v>1349.2446507</v>
      </c>
      <c r="E153">
        <v>1321.6118928999999</v>
      </c>
      <c r="F153">
        <v>1395.8968104</v>
      </c>
      <c r="G153">
        <v>1375.6566955999999</v>
      </c>
    </row>
    <row r="154" spans="1:7" x14ac:dyDescent="0.25">
      <c r="A154" t="s">
        <v>3</v>
      </c>
      <c r="B154">
        <v>2010</v>
      </c>
      <c r="C154">
        <v>8</v>
      </c>
      <c r="D154">
        <v>1349.2446507</v>
      </c>
      <c r="E154">
        <v>1321.6118928999999</v>
      </c>
      <c r="F154">
        <v>1395.8968104</v>
      </c>
      <c r="G154">
        <v>1375.6566955999999</v>
      </c>
    </row>
    <row r="155" spans="1:7" x14ac:dyDescent="0.25">
      <c r="A155" t="s">
        <v>3</v>
      </c>
      <c r="B155">
        <v>2010</v>
      </c>
      <c r="C155">
        <v>9</v>
      </c>
      <c r="D155">
        <v>1255.3669070000001</v>
      </c>
      <c r="E155">
        <v>1235.4540413</v>
      </c>
      <c r="F155">
        <v>1231.3798709</v>
      </c>
      <c r="G155">
        <v>1211.6337882</v>
      </c>
    </row>
    <row r="156" spans="1:7" x14ac:dyDescent="0.25">
      <c r="A156" t="s">
        <v>3</v>
      </c>
      <c r="B156">
        <v>2010</v>
      </c>
      <c r="C156">
        <v>10</v>
      </c>
      <c r="D156">
        <v>1255.3669070000001</v>
      </c>
      <c r="E156">
        <v>1235.4540413</v>
      </c>
      <c r="F156">
        <v>1231.3798709</v>
      </c>
      <c r="G156">
        <v>1211.6337882</v>
      </c>
    </row>
    <row r="157" spans="1:7" x14ac:dyDescent="0.25">
      <c r="A157" t="s">
        <v>3</v>
      </c>
      <c r="B157">
        <v>2010</v>
      </c>
      <c r="C157">
        <v>11</v>
      </c>
      <c r="D157">
        <v>1255.3669070000001</v>
      </c>
      <c r="E157">
        <v>1235.4540413</v>
      </c>
      <c r="F157">
        <v>1231.3798709</v>
      </c>
      <c r="G157">
        <v>1211.6337882</v>
      </c>
    </row>
    <row r="158" spans="1:7" x14ac:dyDescent="0.25">
      <c r="A158" t="s">
        <v>3</v>
      </c>
      <c r="B158">
        <v>2010</v>
      </c>
      <c r="C158">
        <v>12</v>
      </c>
      <c r="D158">
        <v>1295.0356221</v>
      </c>
      <c r="E158">
        <v>1283.2518754</v>
      </c>
      <c r="F158">
        <v>1257.9417708000001</v>
      </c>
      <c r="G158">
        <v>1245.9706532</v>
      </c>
    </row>
    <row r="159" spans="1:7" x14ac:dyDescent="0.25">
      <c r="A159" t="s">
        <v>3</v>
      </c>
      <c r="B159">
        <v>2011</v>
      </c>
      <c r="C159">
        <v>1</v>
      </c>
      <c r="D159">
        <v>1295.0356221</v>
      </c>
      <c r="E159">
        <v>1283.2518754</v>
      </c>
      <c r="F159">
        <v>1257.9417708000001</v>
      </c>
      <c r="G159">
        <v>1245.9706532</v>
      </c>
    </row>
    <row r="160" spans="1:7" x14ac:dyDescent="0.25">
      <c r="A160" t="s">
        <v>3</v>
      </c>
      <c r="B160">
        <v>2011</v>
      </c>
      <c r="C160">
        <v>2</v>
      </c>
      <c r="D160">
        <v>1295.0356221</v>
      </c>
      <c r="E160">
        <v>1283.2518754</v>
      </c>
      <c r="F160">
        <v>1257.9417708000001</v>
      </c>
      <c r="G160">
        <v>1245.9706532</v>
      </c>
    </row>
    <row r="161" spans="1:7" x14ac:dyDescent="0.25">
      <c r="A161" t="s">
        <v>3</v>
      </c>
      <c r="B161">
        <v>2011</v>
      </c>
      <c r="C161">
        <v>3</v>
      </c>
      <c r="D161">
        <v>1201.3157656999999</v>
      </c>
      <c r="E161">
        <v>1155.3520521999999</v>
      </c>
      <c r="F161">
        <v>1198.0981199</v>
      </c>
      <c r="G161">
        <v>1160.9185348000001</v>
      </c>
    </row>
    <row r="162" spans="1:7" x14ac:dyDescent="0.25">
      <c r="A162" t="s">
        <v>3</v>
      </c>
      <c r="B162">
        <v>2011</v>
      </c>
      <c r="C162">
        <v>4</v>
      </c>
      <c r="D162">
        <v>1201.3157656999999</v>
      </c>
      <c r="E162">
        <v>1155.3520521999999</v>
      </c>
      <c r="F162">
        <v>1198.0981199</v>
      </c>
      <c r="G162">
        <v>1160.9185348000001</v>
      </c>
    </row>
    <row r="163" spans="1:7" x14ac:dyDescent="0.25">
      <c r="A163" t="s">
        <v>3</v>
      </c>
      <c r="B163">
        <v>2011</v>
      </c>
      <c r="C163">
        <v>5</v>
      </c>
      <c r="D163">
        <v>1201.3157656999999</v>
      </c>
      <c r="E163">
        <v>1155.3520521999999</v>
      </c>
      <c r="F163">
        <v>1198.0981199</v>
      </c>
      <c r="G163">
        <v>1160.9185348000001</v>
      </c>
    </row>
    <row r="164" spans="1:7" x14ac:dyDescent="0.25">
      <c r="A164" t="s">
        <v>3</v>
      </c>
      <c r="B164">
        <v>2011</v>
      </c>
      <c r="C164">
        <v>6</v>
      </c>
      <c r="D164">
        <v>1332.3460106</v>
      </c>
      <c r="E164">
        <v>1304.0076474</v>
      </c>
      <c r="F164">
        <v>1355.0741086</v>
      </c>
      <c r="G164">
        <v>1333.1403849999999</v>
      </c>
    </row>
    <row r="165" spans="1:7" x14ac:dyDescent="0.25">
      <c r="A165" t="s">
        <v>3</v>
      </c>
      <c r="B165">
        <v>2011</v>
      </c>
      <c r="C165">
        <v>7</v>
      </c>
      <c r="D165">
        <v>1332.3460106</v>
      </c>
      <c r="E165">
        <v>1304.0076474</v>
      </c>
      <c r="F165">
        <v>1355.0741086</v>
      </c>
      <c r="G165">
        <v>1333.1403849999999</v>
      </c>
    </row>
    <row r="166" spans="1:7" x14ac:dyDescent="0.25">
      <c r="A166" t="s">
        <v>3</v>
      </c>
      <c r="B166">
        <v>2011</v>
      </c>
      <c r="C166">
        <v>8</v>
      </c>
      <c r="D166">
        <v>1332.3460106</v>
      </c>
      <c r="E166">
        <v>1304.0076474</v>
      </c>
      <c r="F166">
        <v>1355.0741086</v>
      </c>
      <c r="G166">
        <v>1333.1403849999999</v>
      </c>
    </row>
    <row r="167" spans="1:7" x14ac:dyDescent="0.25">
      <c r="A167" t="s">
        <v>3</v>
      </c>
      <c r="B167">
        <v>2011</v>
      </c>
      <c r="C167">
        <v>9</v>
      </c>
      <c r="D167">
        <v>1251.2125197</v>
      </c>
      <c r="E167">
        <v>1231.077241</v>
      </c>
      <c r="F167">
        <v>1228.0705998000001</v>
      </c>
      <c r="G167">
        <v>1208.1782925</v>
      </c>
    </row>
    <row r="168" spans="1:7" x14ac:dyDescent="0.25">
      <c r="A168" t="s">
        <v>3</v>
      </c>
      <c r="B168">
        <v>2011</v>
      </c>
      <c r="C168">
        <v>10</v>
      </c>
      <c r="D168">
        <v>1251.2125197</v>
      </c>
      <c r="E168">
        <v>1231.077241</v>
      </c>
      <c r="F168">
        <v>1228.0705998000001</v>
      </c>
      <c r="G168">
        <v>1208.1782925</v>
      </c>
    </row>
    <row r="169" spans="1:7" x14ac:dyDescent="0.25">
      <c r="A169" t="s">
        <v>3</v>
      </c>
      <c r="B169">
        <v>2011</v>
      </c>
      <c r="C169">
        <v>11</v>
      </c>
      <c r="D169">
        <v>1251.2125197</v>
      </c>
      <c r="E169">
        <v>1231.077241</v>
      </c>
      <c r="F169">
        <v>1228.0705998000001</v>
      </c>
      <c r="G169">
        <v>1208.1782925</v>
      </c>
    </row>
    <row r="170" spans="1:7" x14ac:dyDescent="0.25">
      <c r="A170" t="s">
        <v>3</v>
      </c>
      <c r="B170">
        <v>2011</v>
      </c>
      <c r="C170">
        <v>12</v>
      </c>
      <c r="D170">
        <v>1315.0307479999999</v>
      </c>
      <c r="E170">
        <v>1304.4343297</v>
      </c>
      <c r="F170">
        <v>1321.3330685000001</v>
      </c>
      <c r="G170">
        <v>1312.3158183999999</v>
      </c>
    </row>
    <row r="171" spans="1:7" x14ac:dyDescent="0.25">
      <c r="A171" t="s">
        <v>3</v>
      </c>
      <c r="B171">
        <v>2012</v>
      </c>
      <c r="C171">
        <v>1</v>
      </c>
      <c r="D171">
        <v>1315.0307479999999</v>
      </c>
      <c r="E171">
        <v>1304.4343297</v>
      </c>
      <c r="F171">
        <v>1321.3330685000001</v>
      </c>
      <c r="G171">
        <v>1312.3158183999999</v>
      </c>
    </row>
    <row r="172" spans="1:7" x14ac:dyDescent="0.25">
      <c r="A172" t="s">
        <v>3</v>
      </c>
      <c r="B172">
        <v>2012</v>
      </c>
      <c r="C172">
        <v>2</v>
      </c>
      <c r="D172">
        <v>1315.0307479999999</v>
      </c>
      <c r="E172">
        <v>1304.4343297</v>
      </c>
      <c r="F172">
        <v>1321.3330685000001</v>
      </c>
      <c r="G172">
        <v>1312.3158183999999</v>
      </c>
    </row>
    <row r="173" spans="1:7" x14ac:dyDescent="0.25">
      <c r="A173" t="s">
        <v>3</v>
      </c>
      <c r="B173">
        <v>2012</v>
      </c>
      <c r="C173">
        <v>3</v>
      </c>
      <c r="D173">
        <v>1203.0657133</v>
      </c>
      <c r="E173">
        <v>1157.1522946</v>
      </c>
      <c r="F173">
        <v>1213.6594308000001</v>
      </c>
      <c r="G173">
        <v>1177.0746916000001</v>
      </c>
    </row>
    <row r="174" spans="1:7" x14ac:dyDescent="0.25">
      <c r="A174" t="s">
        <v>3</v>
      </c>
      <c r="B174">
        <v>2012</v>
      </c>
      <c r="C174">
        <v>4</v>
      </c>
      <c r="D174">
        <v>1203.0657133</v>
      </c>
      <c r="E174">
        <v>1157.1522946</v>
      </c>
      <c r="F174">
        <v>1213.6594308000001</v>
      </c>
      <c r="G174">
        <v>1177.0746916000001</v>
      </c>
    </row>
    <row r="175" spans="1:7" x14ac:dyDescent="0.25">
      <c r="A175" t="s">
        <v>3</v>
      </c>
      <c r="B175">
        <v>2012</v>
      </c>
      <c r="C175">
        <v>5</v>
      </c>
      <c r="D175">
        <v>1203.0657133</v>
      </c>
      <c r="E175">
        <v>1157.1522946</v>
      </c>
      <c r="F175">
        <v>1213.6594308000001</v>
      </c>
      <c r="G175">
        <v>1177.0746916000001</v>
      </c>
    </row>
    <row r="176" spans="1:7" x14ac:dyDescent="0.25">
      <c r="A176" t="s">
        <v>3</v>
      </c>
      <c r="B176">
        <v>2012</v>
      </c>
      <c r="C176">
        <v>6</v>
      </c>
      <c r="D176">
        <v>1333.7447735000001</v>
      </c>
      <c r="E176">
        <v>1305.4648158</v>
      </c>
      <c r="F176">
        <v>1368.2209857</v>
      </c>
      <c r="G176">
        <v>1346.8326858</v>
      </c>
    </row>
    <row r="177" spans="1:7" x14ac:dyDescent="0.25">
      <c r="A177" t="s">
        <v>3</v>
      </c>
      <c r="B177">
        <v>2012</v>
      </c>
      <c r="C177">
        <v>7</v>
      </c>
      <c r="D177">
        <v>1333.7447735000001</v>
      </c>
      <c r="E177">
        <v>1305.4648158</v>
      </c>
      <c r="F177">
        <v>1368.2209857</v>
      </c>
      <c r="G177">
        <v>1346.8326858</v>
      </c>
    </row>
    <row r="178" spans="1:7" x14ac:dyDescent="0.25">
      <c r="A178" t="s">
        <v>3</v>
      </c>
      <c r="B178">
        <v>2012</v>
      </c>
      <c r="C178">
        <v>8</v>
      </c>
      <c r="D178">
        <v>1333.7447735000001</v>
      </c>
      <c r="E178">
        <v>1305.4648158</v>
      </c>
      <c r="F178">
        <v>1368.2209857</v>
      </c>
      <c r="G178">
        <v>1346.8326858</v>
      </c>
    </row>
    <row r="179" spans="1:7" x14ac:dyDescent="0.25">
      <c r="A179" t="s">
        <v>3</v>
      </c>
      <c r="B179">
        <v>2012</v>
      </c>
      <c r="C179">
        <v>9</v>
      </c>
      <c r="D179">
        <v>1247.4629606000001</v>
      </c>
      <c r="E179">
        <v>1227.1269420000001</v>
      </c>
      <c r="F179">
        <v>1224.6519788000001</v>
      </c>
      <c r="G179">
        <v>1204.6086150000001</v>
      </c>
    </row>
    <row r="180" spans="1:7" x14ac:dyDescent="0.25">
      <c r="A180" t="s">
        <v>3</v>
      </c>
      <c r="B180">
        <v>2012</v>
      </c>
      <c r="C180">
        <v>10</v>
      </c>
      <c r="D180">
        <v>1247.4629606000001</v>
      </c>
      <c r="E180">
        <v>1227.1269420000001</v>
      </c>
      <c r="F180">
        <v>1224.6519788000001</v>
      </c>
      <c r="G180">
        <v>1204.6086150000001</v>
      </c>
    </row>
    <row r="181" spans="1:7" x14ac:dyDescent="0.25">
      <c r="A181" t="s">
        <v>3</v>
      </c>
      <c r="B181">
        <v>2012</v>
      </c>
      <c r="C181">
        <v>11</v>
      </c>
      <c r="D181">
        <v>1247.4629606000001</v>
      </c>
      <c r="E181">
        <v>1227.1269420000001</v>
      </c>
      <c r="F181">
        <v>1224.6519788000001</v>
      </c>
      <c r="G181">
        <v>1204.6086150000001</v>
      </c>
    </row>
    <row r="182" spans="1:7" x14ac:dyDescent="0.25">
      <c r="A182" t="s">
        <v>3</v>
      </c>
      <c r="B182">
        <v>2012</v>
      </c>
      <c r="C182">
        <v>12</v>
      </c>
      <c r="D182">
        <v>1294.9233627000001</v>
      </c>
      <c r="E182">
        <v>1283.1329499999999</v>
      </c>
      <c r="F182">
        <v>1269.0735881000001</v>
      </c>
      <c r="G182">
        <v>1257.6211839</v>
      </c>
    </row>
    <row r="183" spans="1:7" x14ac:dyDescent="0.25">
      <c r="A183" t="s">
        <v>3</v>
      </c>
      <c r="B183">
        <v>2013</v>
      </c>
      <c r="C183">
        <v>1</v>
      </c>
      <c r="D183">
        <v>1294.9233627000001</v>
      </c>
      <c r="E183">
        <v>1283.1329499999999</v>
      </c>
      <c r="F183">
        <v>1269.0735881000001</v>
      </c>
      <c r="G183">
        <v>1257.6211839</v>
      </c>
    </row>
    <row r="184" spans="1:7" x14ac:dyDescent="0.25">
      <c r="A184" t="s">
        <v>3</v>
      </c>
      <c r="B184">
        <v>2013</v>
      </c>
      <c r="C184">
        <v>2</v>
      </c>
      <c r="D184">
        <v>1294.9233627000001</v>
      </c>
      <c r="E184">
        <v>1283.1329499999999</v>
      </c>
      <c r="F184">
        <v>1269.0735881000001</v>
      </c>
      <c r="G184">
        <v>1257.6211839</v>
      </c>
    </row>
    <row r="185" spans="1:7" x14ac:dyDescent="0.25">
      <c r="A185" t="s">
        <v>3</v>
      </c>
      <c r="B185">
        <v>2013</v>
      </c>
      <c r="C185">
        <v>3</v>
      </c>
      <c r="D185">
        <v>1193.2284178</v>
      </c>
      <c r="E185">
        <v>1147.0322681</v>
      </c>
      <c r="F185">
        <v>1185.5268186999999</v>
      </c>
      <c r="G185">
        <v>1147.8666836</v>
      </c>
    </row>
    <row r="186" spans="1:7" x14ac:dyDescent="0.25">
      <c r="A186" t="s">
        <v>3</v>
      </c>
      <c r="B186">
        <v>2013</v>
      </c>
      <c r="C186">
        <v>4</v>
      </c>
      <c r="D186">
        <v>1193.2284178</v>
      </c>
      <c r="E186">
        <v>1147.0322681</v>
      </c>
      <c r="F186">
        <v>1185.5268186999999</v>
      </c>
      <c r="G186">
        <v>1147.8666836</v>
      </c>
    </row>
    <row r="187" spans="1:7" x14ac:dyDescent="0.25">
      <c r="A187" t="s">
        <v>3</v>
      </c>
      <c r="B187">
        <v>2013</v>
      </c>
      <c r="C187">
        <v>5</v>
      </c>
      <c r="D187">
        <v>1193.2284178</v>
      </c>
      <c r="E187">
        <v>1147.0322681</v>
      </c>
      <c r="F187">
        <v>1185.5268186999999</v>
      </c>
      <c r="G187">
        <v>1147.8666836</v>
      </c>
    </row>
    <row r="188" spans="1:7" x14ac:dyDescent="0.25">
      <c r="A188" t="s">
        <v>3</v>
      </c>
      <c r="B188">
        <v>2013</v>
      </c>
      <c r="C188">
        <v>6</v>
      </c>
      <c r="D188">
        <v>1321.1974104999999</v>
      </c>
      <c r="E188">
        <v>1292.3935357</v>
      </c>
      <c r="F188">
        <v>1337.8647716999999</v>
      </c>
      <c r="G188">
        <v>1315.2170854000001</v>
      </c>
    </row>
    <row r="189" spans="1:7" x14ac:dyDescent="0.25">
      <c r="A189" t="s">
        <v>3</v>
      </c>
      <c r="B189">
        <v>2013</v>
      </c>
      <c r="C189">
        <v>7</v>
      </c>
      <c r="D189">
        <v>1321.1974104999999</v>
      </c>
      <c r="E189">
        <v>1292.3935357</v>
      </c>
      <c r="F189">
        <v>1337.8647716999999</v>
      </c>
      <c r="G189">
        <v>1315.2170854000001</v>
      </c>
    </row>
    <row r="190" spans="1:7" x14ac:dyDescent="0.25">
      <c r="A190" t="s">
        <v>3</v>
      </c>
      <c r="B190">
        <v>2013</v>
      </c>
      <c r="C190">
        <v>8</v>
      </c>
      <c r="D190">
        <v>1321.1974104999999</v>
      </c>
      <c r="E190">
        <v>1292.3935357</v>
      </c>
      <c r="F190">
        <v>1337.8647716999999</v>
      </c>
      <c r="G190">
        <v>1315.2170854000001</v>
      </c>
    </row>
    <row r="191" spans="1:7" x14ac:dyDescent="0.25">
      <c r="A191" t="s">
        <v>3</v>
      </c>
      <c r="B191">
        <v>2013</v>
      </c>
      <c r="C191">
        <v>9</v>
      </c>
      <c r="D191">
        <v>1236.29025</v>
      </c>
      <c r="E191">
        <v>1215.3560789999999</v>
      </c>
      <c r="F191">
        <v>1196.3366395999999</v>
      </c>
      <c r="G191">
        <v>1175.0421237</v>
      </c>
    </row>
    <row r="192" spans="1:7" x14ac:dyDescent="0.25">
      <c r="A192" t="s">
        <v>3</v>
      </c>
      <c r="B192">
        <v>2013</v>
      </c>
      <c r="C192">
        <v>10</v>
      </c>
      <c r="D192">
        <v>1236.29025</v>
      </c>
      <c r="E192">
        <v>1215.3560789999999</v>
      </c>
      <c r="F192">
        <v>1196.3366395999999</v>
      </c>
      <c r="G192">
        <v>1175.0421237</v>
      </c>
    </row>
    <row r="193" spans="1:7" x14ac:dyDescent="0.25">
      <c r="A193" t="s">
        <v>3</v>
      </c>
      <c r="B193">
        <v>2013</v>
      </c>
      <c r="C193">
        <v>11</v>
      </c>
      <c r="D193">
        <v>1236.29025</v>
      </c>
      <c r="E193">
        <v>1215.3560789999999</v>
      </c>
      <c r="F193">
        <v>1196.3366395999999</v>
      </c>
      <c r="G193">
        <v>1175.0421237</v>
      </c>
    </row>
    <row r="194" spans="1:7" x14ac:dyDescent="0.25">
      <c r="A194" t="s">
        <v>3</v>
      </c>
      <c r="B194">
        <v>2013</v>
      </c>
      <c r="C194">
        <v>12</v>
      </c>
      <c r="D194">
        <v>1291.0066572999999</v>
      </c>
      <c r="E194">
        <v>1278.9836671</v>
      </c>
      <c r="F194">
        <v>1259.6259634999999</v>
      </c>
      <c r="G194">
        <v>1247.7333248</v>
      </c>
    </row>
    <row r="195" spans="1:7" x14ac:dyDescent="0.25">
      <c r="A195" t="s">
        <v>3</v>
      </c>
      <c r="B195">
        <v>2014</v>
      </c>
      <c r="C195">
        <v>1</v>
      </c>
      <c r="D195">
        <v>1291.0066572999999</v>
      </c>
      <c r="E195">
        <v>1278.9836671</v>
      </c>
      <c r="F195">
        <v>1259.6259634999999</v>
      </c>
      <c r="G195">
        <v>1247.7333248</v>
      </c>
    </row>
    <row r="196" spans="1:7" x14ac:dyDescent="0.25">
      <c r="A196" t="s">
        <v>3</v>
      </c>
      <c r="B196">
        <v>2014</v>
      </c>
      <c r="C196">
        <v>2</v>
      </c>
      <c r="D196">
        <v>1291.0066572999999</v>
      </c>
      <c r="E196">
        <v>1278.9836671</v>
      </c>
      <c r="F196">
        <v>1259.6259634999999</v>
      </c>
      <c r="G196">
        <v>1247.7333248</v>
      </c>
    </row>
    <row r="197" spans="1:7" x14ac:dyDescent="0.25">
      <c r="A197" t="s">
        <v>3</v>
      </c>
      <c r="B197">
        <v>2014</v>
      </c>
      <c r="C197">
        <v>3</v>
      </c>
      <c r="D197">
        <v>1193.1820137</v>
      </c>
      <c r="E197">
        <v>1146.9845303</v>
      </c>
      <c r="F197">
        <v>1187.4565536</v>
      </c>
      <c r="G197">
        <v>1149.8701845000001</v>
      </c>
    </row>
    <row r="198" spans="1:7" x14ac:dyDescent="0.25">
      <c r="A198" t="s">
        <v>3</v>
      </c>
      <c r="B198">
        <v>2014</v>
      </c>
      <c r="C198">
        <v>4</v>
      </c>
      <c r="D198">
        <v>1193.1820137</v>
      </c>
      <c r="E198">
        <v>1146.9845303</v>
      </c>
      <c r="F198">
        <v>1187.4565536</v>
      </c>
      <c r="G198">
        <v>1149.8701845000001</v>
      </c>
    </row>
    <row r="199" spans="1:7" x14ac:dyDescent="0.25">
      <c r="A199" t="s">
        <v>3</v>
      </c>
      <c r="B199">
        <v>2014</v>
      </c>
      <c r="C199">
        <v>5</v>
      </c>
      <c r="D199">
        <v>1193.1820137</v>
      </c>
      <c r="E199">
        <v>1146.9845303</v>
      </c>
      <c r="F199">
        <v>1187.4565536</v>
      </c>
      <c r="G199">
        <v>1149.8701845000001</v>
      </c>
    </row>
    <row r="200" spans="1:7" x14ac:dyDescent="0.25">
      <c r="A200" t="s">
        <v>3</v>
      </c>
      <c r="B200">
        <v>2014</v>
      </c>
      <c r="C200">
        <v>6</v>
      </c>
      <c r="D200">
        <v>1324.1965392</v>
      </c>
      <c r="E200">
        <v>1295.5178934999999</v>
      </c>
      <c r="F200">
        <v>1345.6719634000001</v>
      </c>
      <c r="G200">
        <v>1323.3481736000001</v>
      </c>
    </row>
    <row r="201" spans="1:7" x14ac:dyDescent="0.25">
      <c r="A201" t="s">
        <v>3</v>
      </c>
      <c r="B201">
        <v>2014</v>
      </c>
      <c r="C201">
        <v>7</v>
      </c>
      <c r="D201">
        <v>1324.1965392</v>
      </c>
      <c r="E201">
        <v>1295.5178934999999</v>
      </c>
      <c r="F201">
        <v>1345.6719634000001</v>
      </c>
      <c r="G201">
        <v>1323.3481736000001</v>
      </c>
    </row>
    <row r="202" spans="1:7" x14ac:dyDescent="0.25">
      <c r="A202" t="s">
        <v>3</v>
      </c>
      <c r="B202">
        <v>2014</v>
      </c>
      <c r="C202">
        <v>8</v>
      </c>
      <c r="D202">
        <v>1324.1965392</v>
      </c>
      <c r="E202">
        <v>1295.5178934999999</v>
      </c>
      <c r="F202">
        <v>1345.6719634000001</v>
      </c>
      <c r="G202">
        <v>1323.3481736000001</v>
      </c>
    </row>
    <row r="203" spans="1:7" x14ac:dyDescent="0.25">
      <c r="A203" t="s">
        <v>3</v>
      </c>
      <c r="B203">
        <v>2014</v>
      </c>
      <c r="C203">
        <v>9</v>
      </c>
      <c r="D203">
        <v>1239.2042291</v>
      </c>
      <c r="E203">
        <v>1218.4260635999999</v>
      </c>
      <c r="F203">
        <v>1203.6356301000001</v>
      </c>
      <c r="G203">
        <v>1182.66363</v>
      </c>
    </row>
    <row r="204" spans="1:7" x14ac:dyDescent="0.25">
      <c r="A204" t="s">
        <v>3</v>
      </c>
      <c r="B204">
        <v>2014</v>
      </c>
      <c r="C204">
        <v>10</v>
      </c>
      <c r="D204">
        <v>1239.2042291</v>
      </c>
      <c r="E204">
        <v>1218.4260635999999</v>
      </c>
      <c r="F204">
        <v>1203.6356301000001</v>
      </c>
      <c r="G204">
        <v>1182.66363</v>
      </c>
    </row>
    <row r="205" spans="1:7" x14ac:dyDescent="0.25">
      <c r="A205" t="s">
        <v>3</v>
      </c>
      <c r="B205">
        <v>2014</v>
      </c>
      <c r="C205">
        <v>11</v>
      </c>
      <c r="D205">
        <v>1239.2042291</v>
      </c>
      <c r="E205">
        <v>1218.4260635999999</v>
      </c>
      <c r="F205">
        <v>1203.6356301000001</v>
      </c>
      <c r="G205">
        <v>1182.66363</v>
      </c>
    </row>
    <row r="206" spans="1:7" x14ac:dyDescent="0.25">
      <c r="A206" t="s">
        <v>3</v>
      </c>
      <c r="B206">
        <v>2014</v>
      </c>
      <c r="C206">
        <v>12</v>
      </c>
      <c r="D206">
        <v>1280.2669799</v>
      </c>
      <c r="E206">
        <v>1267.6062582</v>
      </c>
      <c r="F206">
        <v>1219.6116428</v>
      </c>
      <c r="G206">
        <v>1205.8544420999999</v>
      </c>
    </row>
    <row r="207" spans="1:7" x14ac:dyDescent="0.25">
      <c r="A207" t="s">
        <v>3</v>
      </c>
      <c r="B207">
        <v>2015</v>
      </c>
      <c r="C207">
        <v>1</v>
      </c>
      <c r="D207">
        <v>1280.2669799</v>
      </c>
      <c r="E207">
        <v>1267.6062582</v>
      </c>
      <c r="F207">
        <v>1219.6116428</v>
      </c>
      <c r="G207">
        <v>1205.8544420999999</v>
      </c>
    </row>
    <row r="208" spans="1:7" x14ac:dyDescent="0.25">
      <c r="A208" t="s">
        <v>3</v>
      </c>
      <c r="B208">
        <v>2015</v>
      </c>
      <c r="C208">
        <v>2</v>
      </c>
      <c r="D208">
        <v>1280.2669799</v>
      </c>
      <c r="E208">
        <v>1267.6062582</v>
      </c>
      <c r="F208">
        <v>1219.6116428</v>
      </c>
      <c r="G208">
        <v>1205.8544420999999</v>
      </c>
    </row>
    <row r="209" spans="1:7" x14ac:dyDescent="0.25">
      <c r="A209" t="s">
        <v>3</v>
      </c>
      <c r="B209">
        <v>2015</v>
      </c>
      <c r="C209">
        <v>3</v>
      </c>
      <c r="D209">
        <v>1184.1734497</v>
      </c>
      <c r="E209">
        <v>1137.7170537</v>
      </c>
      <c r="F209">
        <v>1151.2914693</v>
      </c>
      <c r="G209">
        <v>1112.3226554</v>
      </c>
    </row>
    <row r="210" spans="1:7" x14ac:dyDescent="0.25">
      <c r="A210" t="s">
        <v>3</v>
      </c>
      <c r="B210">
        <v>2015</v>
      </c>
      <c r="C210">
        <v>4</v>
      </c>
      <c r="D210">
        <v>1184.1734497</v>
      </c>
      <c r="E210">
        <v>1137.7170537</v>
      </c>
      <c r="F210">
        <v>1151.2914693</v>
      </c>
      <c r="G210">
        <v>1112.3226554</v>
      </c>
    </row>
    <row r="211" spans="1:7" x14ac:dyDescent="0.25">
      <c r="A211" t="s">
        <v>3</v>
      </c>
      <c r="B211">
        <v>2015</v>
      </c>
      <c r="C211">
        <v>5</v>
      </c>
      <c r="D211">
        <v>1184.1734497</v>
      </c>
      <c r="E211">
        <v>1137.7170537</v>
      </c>
      <c r="F211">
        <v>1151.2914693</v>
      </c>
      <c r="G211">
        <v>1112.3226554</v>
      </c>
    </row>
    <row r="212" spans="1:7" x14ac:dyDescent="0.25">
      <c r="A212" t="s">
        <v>3</v>
      </c>
      <c r="B212">
        <v>2015</v>
      </c>
      <c r="C212">
        <v>6</v>
      </c>
      <c r="D212">
        <v>1311.2894114999999</v>
      </c>
      <c r="E212">
        <v>1282.0718267</v>
      </c>
      <c r="F212">
        <v>1301.6484353999999</v>
      </c>
      <c r="G212">
        <v>1277.4982442</v>
      </c>
    </row>
    <row r="213" spans="1:7" x14ac:dyDescent="0.25">
      <c r="A213" t="s">
        <v>3</v>
      </c>
      <c r="B213">
        <v>2015</v>
      </c>
      <c r="C213">
        <v>7</v>
      </c>
      <c r="D213">
        <v>1311.2894114999999</v>
      </c>
      <c r="E213">
        <v>1282.0718267</v>
      </c>
      <c r="F213">
        <v>1301.6484353999999</v>
      </c>
      <c r="G213">
        <v>1277.4982442</v>
      </c>
    </row>
    <row r="214" spans="1:7" x14ac:dyDescent="0.25">
      <c r="A214" t="s">
        <v>3</v>
      </c>
      <c r="B214">
        <v>2015</v>
      </c>
      <c r="C214">
        <v>8</v>
      </c>
      <c r="D214">
        <v>1311.2894114999999</v>
      </c>
      <c r="E214">
        <v>1282.0718267</v>
      </c>
      <c r="F214">
        <v>1301.6484353999999</v>
      </c>
      <c r="G214">
        <v>1277.4982442</v>
      </c>
    </row>
    <row r="215" spans="1:7" x14ac:dyDescent="0.25">
      <c r="A215" t="s">
        <v>3</v>
      </c>
      <c r="B215">
        <v>2015</v>
      </c>
      <c r="C215">
        <v>9</v>
      </c>
      <c r="D215">
        <v>1225.661147</v>
      </c>
      <c r="E215">
        <v>1204.1579268</v>
      </c>
      <c r="F215">
        <v>1159.8518157000001</v>
      </c>
      <c r="G215">
        <v>1136.9451678</v>
      </c>
    </row>
    <row r="216" spans="1:7" x14ac:dyDescent="0.25">
      <c r="A216" t="s">
        <v>3</v>
      </c>
      <c r="B216">
        <v>2015</v>
      </c>
      <c r="C216">
        <v>10</v>
      </c>
      <c r="D216">
        <v>1225.661147</v>
      </c>
      <c r="E216">
        <v>1204.1579268</v>
      </c>
      <c r="F216">
        <v>1159.8518157000001</v>
      </c>
      <c r="G216">
        <v>1136.9451678</v>
      </c>
    </row>
    <row r="217" spans="1:7" x14ac:dyDescent="0.25">
      <c r="A217" t="s">
        <v>3</v>
      </c>
      <c r="B217">
        <v>2015</v>
      </c>
      <c r="C217">
        <v>11</v>
      </c>
      <c r="D217">
        <v>1225.661147</v>
      </c>
      <c r="E217">
        <v>1204.1579268</v>
      </c>
      <c r="F217">
        <v>1159.8518157000001</v>
      </c>
      <c r="G217">
        <v>1136.9451678</v>
      </c>
    </row>
    <row r="218" spans="1:7" x14ac:dyDescent="0.25">
      <c r="A218" t="s">
        <v>3</v>
      </c>
      <c r="B218">
        <v>2015</v>
      </c>
      <c r="C218">
        <v>12</v>
      </c>
      <c r="D218">
        <v>1276.8981412000001</v>
      </c>
      <c r="E218">
        <v>1264.0373749</v>
      </c>
      <c r="F218">
        <v>1215.0759703000001</v>
      </c>
      <c r="G218">
        <v>1201.1074192000001</v>
      </c>
    </row>
    <row r="219" spans="1:7" x14ac:dyDescent="0.25">
      <c r="A219" t="s">
        <v>3</v>
      </c>
      <c r="B219">
        <v>2016</v>
      </c>
      <c r="C219">
        <v>1</v>
      </c>
      <c r="D219">
        <v>1276.8981412000001</v>
      </c>
      <c r="E219">
        <v>1264.0373749</v>
      </c>
      <c r="F219">
        <v>1215.0759703000001</v>
      </c>
      <c r="G219">
        <v>1201.1074192000001</v>
      </c>
    </row>
    <row r="220" spans="1:7" x14ac:dyDescent="0.25">
      <c r="A220" t="s">
        <v>3</v>
      </c>
      <c r="B220">
        <v>2016</v>
      </c>
      <c r="C220">
        <v>2</v>
      </c>
      <c r="D220">
        <v>1276.8981412000001</v>
      </c>
      <c r="E220">
        <v>1264.0373749</v>
      </c>
      <c r="F220">
        <v>1215.0759703000001</v>
      </c>
      <c r="G220">
        <v>1201.1074192000001</v>
      </c>
    </row>
    <row r="221" spans="1:7" x14ac:dyDescent="0.25">
      <c r="A221" t="s">
        <v>3</v>
      </c>
      <c r="B221">
        <v>2016</v>
      </c>
      <c r="C221">
        <v>3</v>
      </c>
      <c r="D221">
        <v>1170.2294491</v>
      </c>
      <c r="E221">
        <v>1123.3722925</v>
      </c>
      <c r="F221">
        <v>1114.1919906000001</v>
      </c>
      <c r="G221">
        <v>1073.8050138000001</v>
      </c>
    </row>
    <row r="222" spans="1:7" x14ac:dyDescent="0.25">
      <c r="A222" t="s">
        <v>3</v>
      </c>
      <c r="B222">
        <v>2016</v>
      </c>
      <c r="C222">
        <v>4</v>
      </c>
      <c r="D222">
        <v>1170.2294491</v>
      </c>
      <c r="E222">
        <v>1123.3722925</v>
      </c>
      <c r="F222">
        <v>1114.1919906000001</v>
      </c>
      <c r="G222">
        <v>1073.8050138000001</v>
      </c>
    </row>
    <row r="223" spans="1:7" x14ac:dyDescent="0.25">
      <c r="A223" t="s">
        <v>3</v>
      </c>
      <c r="B223">
        <v>2016</v>
      </c>
      <c r="C223">
        <v>5</v>
      </c>
      <c r="D223">
        <v>1170.2294491</v>
      </c>
      <c r="E223">
        <v>1123.3722925</v>
      </c>
      <c r="F223">
        <v>1114.1919906000001</v>
      </c>
      <c r="G223">
        <v>1073.8050138000001</v>
      </c>
    </row>
    <row r="224" spans="1:7" x14ac:dyDescent="0.25">
      <c r="A224" t="s">
        <v>3</v>
      </c>
      <c r="B224">
        <v>2016</v>
      </c>
      <c r="C224">
        <v>6</v>
      </c>
      <c r="D224">
        <v>1297.7402115</v>
      </c>
      <c r="E224">
        <v>1267.9568776000001</v>
      </c>
      <c r="F224">
        <v>1268.4124162000001</v>
      </c>
      <c r="G224">
        <v>1242.8833643999999</v>
      </c>
    </row>
    <row r="225" spans="1:7" x14ac:dyDescent="0.25">
      <c r="A225" t="s">
        <v>3</v>
      </c>
      <c r="B225">
        <v>2016</v>
      </c>
      <c r="C225">
        <v>7</v>
      </c>
      <c r="D225">
        <v>1297.7402115</v>
      </c>
      <c r="E225">
        <v>1267.9568776000001</v>
      </c>
      <c r="F225">
        <v>1268.4124162000001</v>
      </c>
      <c r="G225">
        <v>1242.8833643999999</v>
      </c>
    </row>
    <row r="226" spans="1:7" x14ac:dyDescent="0.25">
      <c r="A226" t="s">
        <v>3</v>
      </c>
      <c r="B226">
        <v>2016</v>
      </c>
      <c r="C226">
        <v>8</v>
      </c>
      <c r="D226">
        <v>1297.7402115</v>
      </c>
      <c r="E226">
        <v>1267.9568776000001</v>
      </c>
      <c r="F226">
        <v>1268.4124162000001</v>
      </c>
      <c r="G226">
        <v>1242.8833643999999</v>
      </c>
    </row>
    <row r="227" spans="1:7" x14ac:dyDescent="0.25">
      <c r="A227" t="s">
        <v>3</v>
      </c>
      <c r="B227">
        <v>2016</v>
      </c>
      <c r="C227">
        <v>9</v>
      </c>
      <c r="D227">
        <v>1213.4486182999999</v>
      </c>
      <c r="E227">
        <v>1191.2915771</v>
      </c>
      <c r="F227">
        <v>1126.7092669000001</v>
      </c>
      <c r="G227">
        <v>1102.3381698999999</v>
      </c>
    </row>
    <row r="228" spans="1:7" x14ac:dyDescent="0.25">
      <c r="A228" t="s">
        <v>3</v>
      </c>
      <c r="B228">
        <v>2016</v>
      </c>
      <c r="C228">
        <v>10</v>
      </c>
      <c r="D228">
        <v>1213.4486182999999</v>
      </c>
      <c r="E228">
        <v>1191.2915771</v>
      </c>
      <c r="F228">
        <v>1126.7092669000001</v>
      </c>
      <c r="G228">
        <v>1102.3381698999999</v>
      </c>
    </row>
    <row r="229" spans="1:7" x14ac:dyDescent="0.25">
      <c r="A229" t="s">
        <v>3</v>
      </c>
      <c r="B229">
        <v>2016</v>
      </c>
      <c r="C229">
        <v>11</v>
      </c>
      <c r="D229">
        <v>1213.4486182999999</v>
      </c>
      <c r="E229">
        <v>1191.2915771</v>
      </c>
      <c r="F229">
        <v>1126.7092669000001</v>
      </c>
      <c r="G229">
        <v>1102.3381698999999</v>
      </c>
    </row>
    <row r="230" spans="1:7" x14ac:dyDescent="0.25">
      <c r="A230" t="s">
        <v>3</v>
      </c>
      <c r="B230">
        <v>2016</v>
      </c>
      <c r="C230">
        <v>12</v>
      </c>
      <c r="D230">
        <v>1254.5970397000001</v>
      </c>
      <c r="E230">
        <v>1240.4120141000001</v>
      </c>
      <c r="F230">
        <v>1157.5663582</v>
      </c>
      <c r="G230">
        <v>1140.9180105</v>
      </c>
    </row>
    <row r="231" spans="1:7" x14ac:dyDescent="0.25">
      <c r="A231" t="s">
        <v>3</v>
      </c>
      <c r="B231">
        <v>2017</v>
      </c>
      <c r="C231">
        <v>1</v>
      </c>
      <c r="D231">
        <v>1254.5970397000001</v>
      </c>
      <c r="E231">
        <v>1240.4120141000001</v>
      </c>
      <c r="F231">
        <v>1157.5663582</v>
      </c>
      <c r="G231">
        <v>1140.9180105</v>
      </c>
    </row>
    <row r="232" spans="1:7" x14ac:dyDescent="0.25">
      <c r="A232" t="s">
        <v>3</v>
      </c>
      <c r="B232">
        <v>2017</v>
      </c>
      <c r="C232">
        <v>2</v>
      </c>
      <c r="D232">
        <v>1254.5970397000001</v>
      </c>
      <c r="E232">
        <v>1240.4120141000001</v>
      </c>
      <c r="F232">
        <v>1157.5663582</v>
      </c>
      <c r="G232">
        <v>1140.9180105</v>
      </c>
    </row>
    <row r="233" spans="1:7" x14ac:dyDescent="0.25">
      <c r="A233" t="s">
        <v>3</v>
      </c>
      <c r="B233">
        <v>2017</v>
      </c>
      <c r="C233">
        <v>3</v>
      </c>
      <c r="D233">
        <v>1157.2674129</v>
      </c>
      <c r="E233">
        <v>1110.037718</v>
      </c>
      <c r="F233">
        <v>1079.1210048</v>
      </c>
      <c r="G233">
        <v>1037.3934062000001</v>
      </c>
    </row>
    <row r="234" spans="1:7" x14ac:dyDescent="0.25">
      <c r="A234" t="s">
        <v>3</v>
      </c>
      <c r="B234">
        <v>2017</v>
      </c>
      <c r="C234">
        <v>4</v>
      </c>
      <c r="D234">
        <v>1157.2674129</v>
      </c>
      <c r="E234">
        <v>1110.037718</v>
      </c>
      <c r="F234">
        <v>1079.1210048</v>
      </c>
      <c r="G234">
        <v>1037.3934062000001</v>
      </c>
    </row>
    <row r="235" spans="1:7" x14ac:dyDescent="0.25">
      <c r="A235" t="s">
        <v>3</v>
      </c>
      <c r="B235">
        <v>2017</v>
      </c>
      <c r="C235">
        <v>5</v>
      </c>
      <c r="D235">
        <v>1157.2674129</v>
      </c>
      <c r="E235">
        <v>1110.037718</v>
      </c>
      <c r="F235">
        <v>1079.1210048</v>
      </c>
      <c r="G235">
        <v>1037.3934062000001</v>
      </c>
    </row>
    <row r="236" spans="1:7" x14ac:dyDescent="0.25">
      <c r="A236" t="s">
        <v>3</v>
      </c>
      <c r="B236">
        <v>2017</v>
      </c>
      <c r="C236">
        <v>6</v>
      </c>
      <c r="D236">
        <v>1281.8621705</v>
      </c>
      <c r="E236">
        <v>1251.4158465</v>
      </c>
      <c r="F236">
        <v>1229.9064656999999</v>
      </c>
      <c r="G236">
        <v>1202.7799199999999</v>
      </c>
    </row>
    <row r="237" spans="1:7" x14ac:dyDescent="0.25">
      <c r="A237" t="s">
        <v>3</v>
      </c>
      <c r="B237">
        <v>2017</v>
      </c>
      <c r="C237">
        <v>7</v>
      </c>
      <c r="D237">
        <v>1281.8621705</v>
      </c>
      <c r="E237">
        <v>1251.4158465</v>
      </c>
      <c r="F237">
        <v>1229.9064656999999</v>
      </c>
      <c r="G237">
        <v>1202.7799199999999</v>
      </c>
    </row>
    <row r="238" spans="1:7" x14ac:dyDescent="0.25">
      <c r="A238" t="s">
        <v>3</v>
      </c>
      <c r="B238">
        <v>2017</v>
      </c>
      <c r="C238">
        <v>8</v>
      </c>
      <c r="D238">
        <v>1281.8621705</v>
      </c>
      <c r="E238">
        <v>1251.4158465</v>
      </c>
      <c r="F238">
        <v>1229.9064656999999</v>
      </c>
      <c r="G238">
        <v>1202.7799199999999</v>
      </c>
    </row>
    <row r="239" spans="1:7" x14ac:dyDescent="0.25">
      <c r="A239" t="s">
        <v>3</v>
      </c>
      <c r="B239">
        <v>2017</v>
      </c>
      <c r="C239">
        <v>9</v>
      </c>
      <c r="D239">
        <v>1203.2786831999999</v>
      </c>
      <c r="E239">
        <v>1180.5771749999999</v>
      </c>
      <c r="F239">
        <v>1103.1612989</v>
      </c>
      <c r="G239">
        <v>1077.7497026999999</v>
      </c>
    </row>
    <row r="240" spans="1:7" x14ac:dyDescent="0.25">
      <c r="A240" t="s">
        <v>3</v>
      </c>
      <c r="B240">
        <v>2017</v>
      </c>
      <c r="C240">
        <v>10</v>
      </c>
      <c r="D240">
        <v>1203.2786831999999</v>
      </c>
      <c r="E240">
        <v>1180.5771749999999</v>
      </c>
      <c r="F240">
        <v>1103.1612989</v>
      </c>
      <c r="G240">
        <v>1077.7497026999999</v>
      </c>
    </row>
    <row r="241" spans="1:7" x14ac:dyDescent="0.25">
      <c r="A241" t="s">
        <v>3</v>
      </c>
      <c r="B241">
        <v>2017</v>
      </c>
      <c r="C241">
        <v>11</v>
      </c>
      <c r="D241">
        <v>1203.2786831999999</v>
      </c>
      <c r="E241">
        <v>1180.5771749999999</v>
      </c>
      <c r="F241">
        <v>1103.1612989</v>
      </c>
      <c r="G241">
        <v>1077.7497026999999</v>
      </c>
    </row>
    <row r="242" spans="1:7" x14ac:dyDescent="0.25">
      <c r="A242" t="s">
        <v>3</v>
      </c>
      <c r="B242">
        <v>2017</v>
      </c>
      <c r="C242">
        <v>12</v>
      </c>
      <c r="D242">
        <v>1265.7517826999999</v>
      </c>
      <c r="E242">
        <v>1252.2291356999999</v>
      </c>
      <c r="F242">
        <v>1177.3444291000001</v>
      </c>
      <c r="G242">
        <v>1161.6176875000001</v>
      </c>
    </row>
    <row r="243" spans="1:7" x14ac:dyDescent="0.25">
      <c r="A243" t="s">
        <v>3</v>
      </c>
      <c r="B243">
        <v>2018</v>
      </c>
      <c r="C243">
        <v>1</v>
      </c>
      <c r="D243">
        <v>1265.7517826999999</v>
      </c>
      <c r="E243">
        <v>1252.2291356999999</v>
      </c>
      <c r="F243">
        <v>1177.3444291000001</v>
      </c>
      <c r="G243">
        <v>1161.6176875000001</v>
      </c>
    </row>
    <row r="244" spans="1:7" x14ac:dyDescent="0.25">
      <c r="A244" t="s">
        <v>3</v>
      </c>
      <c r="B244">
        <v>2018</v>
      </c>
      <c r="C244">
        <v>2</v>
      </c>
      <c r="D244">
        <v>1265.7517826999999</v>
      </c>
      <c r="E244">
        <v>1252.2291356999999</v>
      </c>
      <c r="F244">
        <v>1177.3444291000001</v>
      </c>
      <c r="G244">
        <v>1161.6176875000001</v>
      </c>
    </row>
    <row r="245" spans="1:7" x14ac:dyDescent="0.25">
      <c r="A245" t="s">
        <v>3</v>
      </c>
      <c r="B245">
        <v>2018</v>
      </c>
      <c r="C245">
        <v>3</v>
      </c>
      <c r="D245">
        <v>1166.2231847999999</v>
      </c>
      <c r="E245">
        <v>1119.2508852000001</v>
      </c>
      <c r="F245">
        <v>1097.0078094999999</v>
      </c>
      <c r="G245">
        <v>1055.963951</v>
      </c>
    </row>
    <row r="246" spans="1:7" x14ac:dyDescent="0.25">
      <c r="A246" t="s">
        <v>3</v>
      </c>
      <c r="B246">
        <v>2018</v>
      </c>
      <c r="C246">
        <v>4</v>
      </c>
      <c r="D246">
        <v>1166.2231847999999</v>
      </c>
      <c r="E246">
        <v>1119.2508852000001</v>
      </c>
      <c r="F246">
        <v>1097.0078094999999</v>
      </c>
      <c r="G246">
        <v>1055.963951</v>
      </c>
    </row>
    <row r="247" spans="1:7" x14ac:dyDescent="0.25">
      <c r="A247" t="s">
        <v>3</v>
      </c>
      <c r="B247">
        <v>2018</v>
      </c>
      <c r="C247">
        <v>5</v>
      </c>
      <c r="D247">
        <v>1166.2231847999999</v>
      </c>
      <c r="E247">
        <v>1119.2508852000001</v>
      </c>
      <c r="F247">
        <v>1097.0078094999999</v>
      </c>
      <c r="G247">
        <v>1055.963951</v>
      </c>
    </row>
    <row r="248" spans="1:7" x14ac:dyDescent="0.25">
      <c r="A248" t="s">
        <v>3</v>
      </c>
      <c r="B248">
        <v>2018</v>
      </c>
      <c r="C248">
        <v>6</v>
      </c>
      <c r="D248">
        <v>1292.9407911000001</v>
      </c>
      <c r="E248">
        <v>1262.9570567000001</v>
      </c>
      <c r="F248">
        <v>1252.9013428000001</v>
      </c>
      <c r="G248">
        <v>1226.7287841</v>
      </c>
    </row>
    <row r="249" spans="1:7" x14ac:dyDescent="0.25">
      <c r="A249" t="s">
        <v>3</v>
      </c>
      <c r="B249">
        <v>2018</v>
      </c>
      <c r="C249">
        <v>7</v>
      </c>
      <c r="D249">
        <v>1292.9407911000001</v>
      </c>
      <c r="E249">
        <v>1262.9570567000001</v>
      </c>
      <c r="F249">
        <v>1252.9013428000001</v>
      </c>
      <c r="G249">
        <v>1226.7287841</v>
      </c>
    </row>
    <row r="250" spans="1:7" x14ac:dyDescent="0.25">
      <c r="A250" t="s">
        <v>3</v>
      </c>
      <c r="B250">
        <v>2018</v>
      </c>
      <c r="C250">
        <v>8</v>
      </c>
      <c r="D250">
        <v>1292.9407911000001</v>
      </c>
      <c r="E250">
        <v>1262.9570567000001</v>
      </c>
      <c r="F250">
        <v>1252.9013428000001</v>
      </c>
      <c r="G250">
        <v>1226.7287841</v>
      </c>
    </row>
    <row r="251" spans="1:7" x14ac:dyDescent="0.25">
      <c r="A251" t="s">
        <v>3</v>
      </c>
      <c r="B251">
        <v>2018</v>
      </c>
      <c r="C251">
        <v>9</v>
      </c>
      <c r="D251">
        <v>1211.3389949</v>
      </c>
      <c r="E251">
        <v>1189.0690109</v>
      </c>
      <c r="F251">
        <v>1119.0468655</v>
      </c>
      <c r="G251">
        <v>1094.3371949</v>
      </c>
    </row>
    <row r="252" spans="1:7" x14ac:dyDescent="0.25">
      <c r="A252" t="s">
        <v>3</v>
      </c>
      <c r="B252">
        <v>2018</v>
      </c>
      <c r="C252">
        <v>10</v>
      </c>
      <c r="D252">
        <v>1211.3389949</v>
      </c>
      <c r="E252">
        <v>1189.0690109</v>
      </c>
      <c r="F252">
        <v>1119.0468655</v>
      </c>
      <c r="G252">
        <v>1094.3371949</v>
      </c>
    </row>
    <row r="253" spans="1:7" x14ac:dyDescent="0.25">
      <c r="A253" t="s">
        <v>3</v>
      </c>
      <c r="B253">
        <v>2018</v>
      </c>
      <c r="C253">
        <v>11</v>
      </c>
      <c r="D253">
        <v>1211.3389949</v>
      </c>
      <c r="E253">
        <v>1189.0690109</v>
      </c>
      <c r="F253">
        <v>1119.0468655</v>
      </c>
      <c r="G253">
        <v>1094.3371949</v>
      </c>
    </row>
    <row r="254" spans="1:7" x14ac:dyDescent="0.25">
      <c r="A254" t="s">
        <v>3</v>
      </c>
      <c r="B254">
        <v>2018</v>
      </c>
      <c r="C254">
        <v>12</v>
      </c>
      <c r="D254">
        <v>1264.8427224</v>
      </c>
      <c r="E254">
        <v>1251.2660945</v>
      </c>
      <c r="F254">
        <v>1180.9726900999999</v>
      </c>
      <c r="G254">
        <v>1165.4150159999999</v>
      </c>
    </row>
    <row r="255" spans="1:7" x14ac:dyDescent="0.25">
      <c r="A255" t="s">
        <v>3</v>
      </c>
      <c r="B255">
        <v>2019</v>
      </c>
      <c r="C255">
        <v>1</v>
      </c>
      <c r="D255">
        <v>1264.8427224</v>
      </c>
      <c r="E255">
        <v>1251.2660945</v>
      </c>
      <c r="F255">
        <v>1180.9726900999999</v>
      </c>
      <c r="G255">
        <v>1165.4150159999999</v>
      </c>
    </row>
    <row r="256" spans="1:7" x14ac:dyDescent="0.25">
      <c r="A256" t="s">
        <v>3</v>
      </c>
      <c r="B256">
        <v>2019</v>
      </c>
      <c r="C256">
        <v>2</v>
      </c>
      <c r="D256">
        <v>1264.8427224</v>
      </c>
      <c r="E256">
        <v>1251.2660945</v>
      </c>
      <c r="F256">
        <v>1180.9726900999999</v>
      </c>
      <c r="G256">
        <v>1165.4150159999999</v>
      </c>
    </row>
    <row r="257" spans="1:7" x14ac:dyDescent="0.25">
      <c r="A257" t="s">
        <v>3</v>
      </c>
      <c r="B257">
        <v>2019</v>
      </c>
      <c r="C257">
        <v>3</v>
      </c>
      <c r="D257">
        <v>1163.6739202000001</v>
      </c>
      <c r="E257">
        <v>1116.6283529</v>
      </c>
      <c r="F257">
        <v>1093.0957545000001</v>
      </c>
      <c r="G257">
        <v>1051.9023540000001</v>
      </c>
    </row>
    <row r="258" spans="1:7" x14ac:dyDescent="0.25">
      <c r="A258" t="s">
        <v>3</v>
      </c>
      <c r="B258">
        <v>2019</v>
      </c>
      <c r="C258">
        <v>4</v>
      </c>
      <c r="D258">
        <v>1163.6739202000001</v>
      </c>
      <c r="E258">
        <v>1116.6283529</v>
      </c>
      <c r="F258">
        <v>1093.0957545000001</v>
      </c>
      <c r="G258">
        <v>1051.9023540000001</v>
      </c>
    </row>
    <row r="259" spans="1:7" x14ac:dyDescent="0.25">
      <c r="A259" t="s">
        <v>3</v>
      </c>
      <c r="B259">
        <v>2019</v>
      </c>
      <c r="C259">
        <v>5</v>
      </c>
      <c r="D259">
        <v>1163.6739202000001</v>
      </c>
      <c r="E259">
        <v>1116.6283529</v>
      </c>
      <c r="F259">
        <v>1093.0957545000001</v>
      </c>
      <c r="G259">
        <v>1051.9023540000001</v>
      </c>
    </row>
    <row r="260" spans="1:7" x14ac:dyDescent="0.25">
      <c r="A260" t="s">
        <v>3</v>
      </c>
      <c r="B260">
        <v>2019</v>
      </c>
      <c r="C260">
        <v>6</v>
      </c>
      <c r="D260">
        <v>1291.2783440000001</v>
      </c>
      <c r="E260">
        <v>1261.2251937999999</v>
      </c>
      <c r="F260">
        <v>1248.1274406</v>
      </c>
      <c r="G260">
        <v>1221.7568272999999</v>
      </c>
    </row>
    <row r="261" spans="1:7" x14ac:dyDescent="0.25">
      <c r="A261" t="s">
        <v>3</v>
      </c>
      <c r="B261">
        <v>2019</v>
      </c>
      <c r="C261">
        <v>7</v>
      </c>
      <c r="D261">
        <v>1291.2783440000001</v>
      </c>
      <c r="E261">
        <v>1261.2251937999999</v>
      </c>
      <c r="F261">
        <v>1248.1274406</v>
      </c>
      <c r="G261">
        <v>1221.7568272999999</v>
      </c>
    </row>
    <row r="262" spans="1:7" x14ac:dyDescent="0.25">
      <c r="A262" t="s">
        <v>3</v>
      </c>
      <c r="B262">
        <v>2019</v>
      </c>
      <c r="C262">
        <v>8</v>
      </c>
      <c r="D262">
        <v>1291.2783440000001</v>
      </c>
      <c r="E262">
        <v>1261.2251937999999</v>
      </c>
      <c r="F262">
        <v>1248.1274406</v>
      </c>
      <c r="G262">
        <v>1221.7568272999999</v>
      </c>
    </row>
    <row r="263" spans="1:7" x14ac:dyDescent="0.25">
      <c r="A263" t="s">
        <v>3</v>
      </c>
      <c r="B263">
        <v>2019</v>
      </c>
      <c r="C263">
        <v>9</v>
      </c>
      <c r="D263">
        <v>1213.3049661</v>
      </c>
      <c r="E263">
        <v>1191.1402341</v>
      </c>
      <c r="F263">
        <v>1124.5960092</v>
      </c>
      <c r="G263">
        <v>1100.1315351000001</v>
      </c>
    </row>
    <row r="264" spans="1:7" x14ac:dyDescent="0.25">
      <c r="A264" t="s">
        <v>3</v>
      </c>
      <c r="B264">
        <v>2019</v>
      </c>
      <c r="C264">
        <v>10</v>
      </c>
      <c r="D264">
        <v>1213.3049661</v>
      </c>
      <c r="E264">
        <v>1191.1402341</v>
      </c>
      <c r="F264">
        <v>1124.5960092</v>
      </c>
      <c r="G264">
        <v>1100.1315351000001</v>
      </c>
    </row>
    <row r="265" spans="1:7" x14ac:dyDescent="0.25">
      <c r="A265" t="s">
        <v>3</v>
      </c>
      <c r="B265">
        <v>2019</v>
      </c>
      <c r="C265">
        <v>11</v>
      </c>
      <c r="D265">
        <v>1213.3049661</v>
      </c>
      <c r="E265">
        <v>1191.1402341</v>
      </c>
      <c r="F265">
        <v>1124.5960092</v>
      </c>
      <c r="G265">
        <v>1100.1315351000001</v>
      </c>
    </row>
    <row r="266" spans="1:7" x14ac:dyDescent="0.25">
      <c r="A266" t="s">
        <v>3</v>
      </c>
      <c r="B266">
        <v>2019</v>
      </c>
      <c r="C266">
        <v>12</v>
      </c>
      <c r="D266">
        <v>1281.7871815999999</v>
      </c>
      <c r="E266">
        <v>1269.2167308000001</v>
      </c>
      <c r="F266">
        <v>1236.7418889999999</v>
      </c>
      <c r="G266">
        <v>1223.7829127</v>
      </c>
    </row>
    <row r="267" spans="1:7" x14ac:dyDescent="0.25">
      <c r="A267" t="s">
        <v>3</v>
      </c>
      <c r="B267">
        <v>2020</v>
      </c>
      <c r="C267">
        <v>1</v>
      </c>
      <c r="D267">
        <v>1281.7871815999999</v>
      </c>
      <c r="E267">
        <v>1269.2167308000001</v>
      </c>
      <c r="F267">
        <v>1236.7418889999999</v>
      </c>
      <c r="G267">
        <v>1223.7829127</v>
      </c>
    </row>
    <row r="268" spans="1:7" x14ac:dyDescent="0.25">
      <c r="A268" t="s">
        <v>3</v>
      </c>
      <c r="B268">
        <v>2020</v>
      </c>
      <c r="C268">
        <v>2</v>
      </c>
      <c r="D268">
        <v>1281.7871815999999</v>
      </c>
      <c r="E268">
        <v>1269.2167308000001</v>
      </c>
      <c r="F268">
        <v>1236.7418889999999</v>
      </c>
      <c r="G268">
        <v>1223.7829127</v>
      </c>
    </row>
    <row r="269" spans="1:7" x14ac:dyDescent="0.25">
      <c r="A269" t="s">
        <v>3</v>
      </c>
      <c r="B269">
        <v>2020</v>
      </c>
      <c r="C269">
        <v>3</v>
      </c>
      <c r="D269">
        <v>1128.3928237</v>
      </c>
      <c r="E269">
        <v>1080.3332524</v>
      </c>
      <c r="F269">
        <v>955.76217271999997</v>
      </c>
      <c r="G269">
        <v>909.31906534999996</v>
      </c>
    </row>
    <row r="270" spans="1:7" x14ac:dyDescent="0.25">
      <c r="A270" t="s">
        <v>3</v>
      </c>
      <c r="B270">
        <v>2020</v>
      </c>
      <c r="C270">
        <v>4</v>
      </c>
      <c r="D270">
        <v>1128.3928237</v>
      </c>
      <c r="E270">
        <v>1080.3332524</v>
      </c>
      <c r="F270">
        <v>955.76217271999997</v>
      </c>
      <c r="G270">
        <v>909.31906534999996</v>
      </c>
    </row>
    <row r="271" spans="1:7" x14ac:dyDescent="0.25">
      <c r="A271" t="s">
        <v>3</v>
      </c>
      <c r="B271">
        <v>2020</v>
      </c>
      <c r="C271">
        <v>5</v>
      </c>
      <c r="D271">
        <v>1128.3928237</v>
      </c>
      <c r="E271">
        <v>1080.3332524</v>
      </c>
      <c r="F271">
        <v>955.76217271999997</v>
      </c>
      <c r="G271">
        <v>909.31906534999996</v>
      </c>
    </row>
    <row r="272" spans="1:7" x14ac:dyDescent="0.25">
      <c r="A272" t="s">
        <v>3</v>
      </c>
      <c r="B272">
        <v>2020</v>
      </c>
      <c r="C272">
        <v>6</v>
      </c>
      <c r="D272">
        <v>1293.6763370000001</v>
      </c>
      <c r="E272">
        <v>1263.7233154</v>
      </c>
      <c r="F272">
        <v>1242.7059452999999</v>
      </c>
      <c r="G272">
        <v>1216.1104108</v>
      </c>
    </row>
    <row r="273" spans="1:7" x14ac:dyDescent="0.25">
      <c r="A273" t="s">
        <v>3</v>
      </c>
      <c r="B273">
        <v>2020</v>
      </c>
      <c r="C273">
        <v>7</v>
      </c>
      <c r="D273">
        <v>1293.6763370000001</v>
      </c>
      <c r="E273">
        <v>1263.7233154</v>
      </c>
      <c r="F273">
        <v>1242.7059452999999</v>
      </c>
      <c r="G273">
        <v>1216.1104108</v>
      </c>
    </row>
    <row r="274" spans="1:7" x14ac:dyDescent="0.25">
      <c r="A274" t="s">
        <v>3</v>
      </c>
      <c r="B274">
        <v>2020</v>
      </c>
      <c r="C274">
        <v>8</v>
      </c>
      <c r="D274">
        <v>1293.6763370000001</v>
      </c>
      <c r="E274">
        <v>1263.7233154</v>
      </c>
      <c r="F274">
        <v>1242.7059452999999</v>
      </c>
      <c r="G274">
        <v>1216.1104108</v>
      </c>
    </row>
    <row r="275" spans="1:7" x14ac:dyDescent="0.25">
      <c r="A275" t="s">
        <v>3</v>
      </c>
      <c r="B275">
        <v>2020</v>
      </c>
      <c r="C275">
        <v>9</v>
      </c>
      <c r="D275">
        <v>1211.4721718000001</v>
      </c>
      <c r="E275">
        <v>1189.2093176999999</v>
      </c>
      <c r="F275">
        <v>1108.0786272</v>
      </c>
      <c r="G275">
        <v>1082.8843098</v>
      </c>
    </row>
    <row r="276" spans="1:7" x14ac:dyDescent="0.25">
      <c r="A276" t="s">
        <v>3</v>
      </c>
      <c r="B276">
        <v>2020</v>
      </c>
      <c r="C276">
        <v>10</v>
      </c>
      <c r="D276">
        <v>1211.4721718000001</v>
      </c>
      <c r="E276">
        <v>1189.2093176999999</v>
      </c>
      <c r="F276">
        <v>1108.0786272</v>
      </c>
      <c r="G276">
        <v>1082.8843098</v>
      </c>
    </row>
    <row r="277" spans="1:7" x14ac:dyDescent="0.25">
      <c r="A277" t="s">
        <v>3</v>
      </c>
      <c r="B277">
        <v>2020</v>
      </c>
      <c r="C277">
        <v>11</v>
      </c>
      <c r="D277">
        <v>1211.4721718000001</v>
      </c>
      <c r="E277">
        <v>1189.2093176999999</v>
      </c>
      <c r="F277">
        <v>1108.0786272</v>
      </c>
      <c r="G277">
        <v>1082.8843098</v>
      </c>
    </row>
    <row r="278" spans="1:7" x14ac:dyDescent="0.25">
      <c r="A278" t="s">
        <v>3</v>
      </c>
      <c r="B278">
        <v>2020</v>
      </c>
      <c r="C278">
        <v>12</v>
      </c>
      <c r="D278">
        <v>1265.1093415</v>
      </c>
      <c r="E278">
        <v>1251.5485457</v>
      </c>
      <c r="F278">
        <v>1159.9801792000001</v>
      </c>
      <c r="G278">
        <v>1143.4443093</v>
      </c>
    </row>
    <row r="279" spans="1:7" x14ac:dyDescent="0.25">
      <c r="A279" t="s">
        <v>3</v>
      </c>
      <c r="B279">
        <v>2021</v>
      </c>
      <c r="C279">
        <v>1</v>
      </c>
      <c r="D279">
        <v>1265.1093415</v>
      </c>
      <c r="E279">
        <v>1251.5485457</v>
      </c>
      <c r="F279">
        <v>1159.9801792000001</v>
      </c>
      <c r="G279">
        <v>1143.4443093</v>
      </c>
    </row>
    <row r="280" spans="1:7" x14ac:dyDescent="0.25">
      <c r="A280" t="s">
        <v>3</v>
      </c>
      <c r="B280">
        <v>2021</v>
      </c>
      <c r="C280">
        <v>2</v>
      </c>
      <c r="D280">
        <v>1265.1093415</v>
      </c>
      <c r="E280">
        <v>1251.5485457</v>
      </c>
      <c r="F280">
        <v>1159.9801792000001</v>
      </c>
      <c r="G280">
        <v>1143.4443093</v>
      </c>
    </row>
    <row r="281" spans="1:7" x14ac:dyDescent="0.25">
      <c r="A281" t="s">
        <v>3</v>
      </c>
      <c r="B281">
        <v>2021</v>
      </c>
      <c r="C281">
        <v>3</v>
      </c>
      <c r="D281">
        <v>1166.7632627</v>
      </c>
      <c r="E281">
        <v>1119.8064853000001</v>
      </c>
      <c r="F281">
        <v>1082.4867356</v>
      </c>
      <c r="G281">
        <v>1040.8877953000001</v>
      </c>
    </row>
    <row r="282" spans="1:7" x14ac:dyDescent="0.25">
      <c r="A282" t="s">
        <v>3</v>
      </c>
      <c r="B282">
        <v>2021</v>
      </c>
      <c r="C282">
        <v>4</v>
      </c>
      <c r="D282">
        <v>1166.7632627</v>
      </c>
      <c r="E282">
        <v>1119.8064853000001</v>
      </c>
      <c r="F282">
        <v>1082.4867356</v>
      </c>
      <c r="G282">
        <v>1040.8877953000001</v>
      </c>
    </row>
    <row r="283" spans="1:7" x14ac:dyDescent="0.25">
      <c r="A283" t="s">
        <v>3</v>
      </c>
      <c r="B283">
        <v>2021</v>
      </c>
      <c r="C283">
        <v>5</v>
      </c>
      <c r="D283">
        <v>1166.7632627</v>
      </c>
      <c r="E283">
        <v>1119.8064853000001</v>
      </c>
      <c r="F283">
        <v>1082.4867356</v>
      </c>
      <c r="G283">
        <v>1040.8877953000001</v>
      </c>
    </row>
    <row r="284" spans="1:7" x14ac:dyDescent="0.25">
      <c r="A284" t="s">
        <v>3</v>
      </c>
      <c r="B284">
        <v>2021</v>
      </c>
      <c r="C284">
        <v>6</v>
      </c>
      <c r="D284">
        <v>1295.5143983</v>
      </c>
      <c r="E284">
        <v>1265.6381252000001</v>
      </c>
      <c r="F284">
        <v>1240.0993286</v>
      </c>
      <c r="G284">
        <v>1213.3956536000001</v>
      </c>
    </row>
    <row r="285" spans="1:7" x14ac:dyDescent="0.25">
      <c r="A285" t="s">
        <v>3</v>
      </c>
      <c r="B285">
        <v>2021</v>
      </c>
      <c r="C285">
        <v>7</v>
      </c>
      <c r="D285">
        <v>1295.5143983</v>
      </c>
      <c r="E285">
        <v>1265.6381252000001</v>
      </c>
      <c r="F285">
        <v>1240.0993286</v>
      </c>
      <c r="G285">
        <v>1213.3956536000001</v>
      </c>
    </row>
    <row r="286" spans="1:7" x14ac:dyDescent="0.25">
      <c r="A286" t="s">
        <v>3</v>
      </c>
      <c r="B286">
        <v>2021</v>
      </c>
      <c r="C286">
        <v>8</v>
      </c>
      <c r="D286">
        <v>1295.5143983</v>
      </c>
      <c r="E286">
        <v>1265.6381252000001</v>
      </c>
      <c r="F286">
        <v>1240.0993286</v>
      </c>
      <c r="G286">
        <v>1213.3956536000001</v>
      </c>
    </row>
    <row r="287" spans="1:7" x14ac:dyDescent="0.25">
      <c r="A287" t="s">
        <v>3</v>
      </c>
      <c r="B287">
        <v>2021</v>
      </c>
      <c r="C287">
        <v>9</v>
      </c>
      <c r="D287">
        <v>1218.2101571999999</v>
      </c>
      <c r="E287">
        <v>1196.3080339999999</v>
      </c>
      <c r="F287">
        <v>1118.8324815999999</v>
      </c>
      <c r="G287">
        <v>1094.1133381</v>
      </c>
    </row>
    <row r="288" spans="1:7" x14ac:dyDescent="0.25">
      <c r="A288" t="s">
        <v>3</v>
      </c>
      <c r="B288">
        <v>2021</v>
      </c>
      <c r="C288">
        <v>10</v>
      </c>
      <c r="D288">
        <v>1218.2101571999999</v>
      </c>
      <c r="E288">
        <v>1196.3080339999999</v>
      </c>
      <c r="F288">
        <v>1118.8324815999999</v>
      </c>
      <c r="G288">
        <v>1094.1133381</v>
      </c>
    </row>
    <row r="289" spans="1:7" x14ac:dyDescent="0.25">
      <c r="A289" t="s">
        <v>3</v>
      </c>
      <c r="B289">
        <v>2021</v>
      </c>
      <c r="C289">
        <v>11</v>
      </c>
      <c r="D289">
        <v>1218.2101571999999</v>
      </c>
      <c r="E289">
        <v>1196.3080339999999</v>
      </c>
      <c r="F289">
        <v>1118.8324815999999</v>
      </c>
      <c r="G289">
        <v>1094.1133381</v>
      </c>
    </row>
    <row r="290" spans="1:7" x14ac:dyDescent="0.25">
      <c r="A290" t="s">
        <v>3</v>
      </c>
      <c r="B290">
        <v>2021</v>
      </c>
      <c r="C290">
        <v>12</v>
      </c>
      <c r="D290">
        <v>1271.4262249000001</v>
      </c>
      <c r="E290">
        <v>1258.2405312000001</v>
      </c>
      <c r="F290">
        <v>1174.5666931999999</v>
      </c>
      <c r="G290">
        <v>1158.7105164</v>
      </c>
    </row>
    <row r="291" spans="1:7" x14ac:dyDescent="0.25">
      <c r="A291" t="s">
        <v>3</v>
      </c>
      <c r="B291">
        <v>2022</v>
      </c>
      <c r="C291">
        <v>1</v>
      </c>
      <c r="D291">
        <v>1271.4262249000001</v>
      </c>
      <c r="E291">
        <v>1258.2405312000001</v>
      </c>
      <c r="F291">
        <v>1174.5666931999999</v>
      </c>
      <c r="G291">
        <v>1158.7105164</v>
      </c>
    </row>
    <row r="292" spans="1:7" x14ac:dyDescent="0.25">
      <c r="A292" t="s">
        <v>3</v>
      </c>
      <c r="B292">
        <v>2022</v>
      </c>
      <c r="C292">
        <v>2</v>
      </c>
      <c r="D292">
        <v>1271.4262249000001</v>
      </c>
      <c r="E292">
        <v>1258.2405312000001</v>
      </c>
      <c r="F292">
        <v>1174.5666931999999</v>
      </c>
      <c r="G292">
        <v>1158.7105164</v>
      </c>
    </row>
    <row r="293" spans="1:7" x14ac:dyDescent="0.25">
      <c r="A293" t="s">
        <v>3</v>
      </c>
      <c r="B293">
        <v>2022</v>
      </c>
      <c r="C293">
        <v>3</v>
      </c>
      <c r="D293">
        <v>1173.025179</v>
      </c>
      <c r="E293">
        <v>1126.2483735999999</v>
      </c>
      <c r="F293">
        <v>1098.5916583999999</v>
      </c>
      <c r="G293">
        <v>1057.608344</v>
      </c>
    </row>
    <row r="294" spans="1:7" x14ac:dyDescent="0.25">
      <c r="A294" t="s">
        <v>3</v>
      </c>
      <c r="B294">
        <v>2022</v>
      </c>
      <c r="C294">
        <v>4</v>
      </c>
      <c r="D294">
        <v>1173.025179</v>
      </c>
      <c r="E294">
        <v>1126.2483735999999</v>
      </c>
      <c r="F294">
        <v>1098.5916583999999</v>
      </c>
      <c r="G294">
        <v>1057.608344</v>
      </c>
    </row>
    <row r="295" spans="1:7" x14ac:dyDescent="0.25">
      <c r="A295" t="s">
        <v>3</v>
      </c>
      <c r="B295">
        <v>2022</v>
      </c>
      <c r="C295">
        <v>5</v>
      </c>
      <c r="D295">
        <v>1173.025179</v>
      </c>
      <c r="E295">
        <v>1126.2483735999999</v>
      </c>
      <c r="F295">
        <v>1098.5916583999999</v>
      </c>
      <c r="G295">
        <v>1057.608344</v>
      </c>
    </row>
    <row r="296" spans="1:7" x14ac:dyDescent="0.25">
      <c r="A296" t="s">
        <v>3</v>
      </c>
      <c r="B296">
        <v>2022</v>
      </c>
      <c r="C296">
        <v>6</v>
      </c>
      <c r="D296">
        <v>1302.4366898999999</v>
      </c>
      <c r="E296">
        <v>1272.8494582000001</v>
      </c>
      <c r="F296">
        <v>1256.5629443</v>
      </c>
      <c r="G296">
        <v>1230.5422943000001</v>
      </c>
    </row>
    <row r="297" spans="1:7" x14ac:dyDescent="0.25">
      <c r="A297" t="s">
        <v>3</v>
      </c>
      <c r="B297">
        <v>2022</v>
      </c>
      <c r="C297">
        <v>7</v>
      </c>
      <c r="D297">
        <v>1302.4366898999999</v>
      </c>
      <c r="E297">
        <v>1272.8494582000001</v>
      </c>
      <c r="F297">
        <v>1256.5629443</v>
      </c>
      <c r="G297">
        <v>1230.5422943000001</v>
      </c>
    </row>
    <row r="298" spans="1:7" x14ac:dyDescent="0.25">
      <c r="A298" t="s">
        <v>3</v>
      </c>
      <c r="B298">
        <v>2022</v>
      </c>
      <c r="C298">
        <v>8</v>
      </c>
      <c r="D298">
        <v>1302.4366898999999</v>
      </c>
      <c r="E298">
        <v>1272.8494582000001</v>
      </c>
      <c r="F298">
        <v>1256.5629443</v>
      </c>
      <c r="G298">
        <v>1230.5422943000001</v>
      </c>
    </row>
    <row r="299" spans="1:7" x14ac:dyDescent="0.25">
      <c r="A299" t="s">
        <v>3</v>
      </c>
      <c r="B299">
        <v>2022</v>
      </c>
      <c r="C299">
        <v>9</v>
      </c>
      <c r="D299">
        <v>1223.7915949999999</v>
      </c>
      <c r="E299">
        <v>1202.1882848</v>
      </c>
      <c r="F299">
        <v>1132.7046276000001</v>
      </c>
      <c r="G299">
        <v>1108.5984438999999</v>
      </c>
    </row>
    <row r="300" spans="1:7" x14ac:dyDescent="0.25">
      <c r="A300" t="s">
        <v>3</v>
      </c>
      <c r="B300">
        <v>2022</v>
      </c>
      <c r="C300">
        <v>10</v>
      </c>
      <c r="D300">
        <v>1223.7915949999999</v>
      </c>
      <c r="E300">
        <v>1202.1882848</v>
      </c>
      <c r="F300">
        <v>1132.7046276000001</v>
      </c>
      <c r="G300">
        <v>1108.5984438999999</v>
      </c>
    </row>
    <row r="301" spans="1:7" x14ac:dyDescent="0.25">
      <c r="A301" t="s">
        <v>3</v>
      </c>
      <c r="B301">
        <v>2022</v>
      </c>
      <c r="C301">
        <v>11</v>
      </c>
      <c r="D301">
        <v>1223.7915949999999</v>
      </c>
      <c r="E301">
        <v>1202.1882848</v>
      </c>
      <c r="F301">
        <v>1132.7046276000001</v>
      </c>
      <c r="G301">
        <v>1108.5984438999999</v>
      </c>
    </row>
    <row r="302" spans="1:7" x14ac:dyDescent="0.25">
      <c r="A302" t="s">
        <v>3</v>
      </c>
      <c r="B302">
        <v>2022</v>
      </c>
      <c r="C302">
        <v>12</v>
      </c>
      <c r="D302">
        <v>1277.8087997</v>
      </c>
      <c r="E302">
        <v>1265.0021091000001</v>
      </c>
      <c r="F302">
        <v>1191.2301792999999</v>
      </c>
      <c r="G302">
        <v>1176.1504771</v>
      </c>
    </row>
    <row r="303" spans="1:7" x14ac:dyDescent="0.25">
      <c r="A303" t="s">
        <v>3</v>
      </c>
      <c r="B303">
        <v>2023</v>
      </c>
      <c r="C303">
        <v>1</v>
      </c>
      <c r="D303">
        <v>1277.8087997</v>
      </c>
      <c r="E303">
        <v>1265.0021091000001</v>
      </c>
      <c r="F303">
        <v>1191.2301792999999</v>
      </c>
      <c r="G303">
        <v>1176.1504771</v>
      </c>
    </row>
    <row r="304" spans="1:7" x14ac:dyDescent="0.25">
      <c r="A304" t="s">
        <v>3</v>
      </c>
      <c r="B304">
        <v>2023</v>
      </c>
      <c r="C304">
        <v>2</v>
      </c>
      <c r="D304">
        <v>1277.8087997</v>
      </c>
      <c r="E304">
        <v>1265.0021091000001</v>
      </c>
      <c r="F304">
        <v>1191.2301792999999</v>
      </c>
      <c r="G304">
        <v>1176.1504771</v>
      </c>
    </row>
    <row r="305" spans="1:7" x14ac:dyDescent="0.25">
      <c r="A305" t="s">
        <v>3</v>
      </c>
      <c r="B305">
        <v>2023</v>
      </c>
      <c r="C305">
        <v>3</v>
      </c>
      <c r="D305">
        <v>1178.9457193999999</v>
      </c>
      <c r="E305">
        <v>1132.3390747000001</v>
      </c>
      <c r="F305">
        <v>1114.9646788</v>
      </c>
      <c r="G305">
        <v>1074.6072388</v>
      </c>
    </row>
    <row r="306" spans="1:7" x14ac:dyDescent="0.25">
      <c r="A306" t="s">
        <v>3</v>
      </c>
      <c r="B306">
        <v>2023</v>
      </c>
      <c r="C306">
        <v>4</v>
      </c>
      <c r="D306">
        <v>1178.9457193999999</v>
      </c>
      <c r="E306">
        <v>1132.3390747000001</v>
      </c>
      <c r="F306">
        <v>1114.9646788</v>
      </c>
      <c r="G306">
        <v>1074.6072388</v>
      </c>
    </row>
    <row r="307" spans="1:7" x14ac:dyDescent="0.25">
      <c r="A307" t="s">
        <v>3</v>
      </c>
      <c r="B307">
        <v>2023</v>
      </c>
      <c r="C307">
        <v>5</v>
      </c>
      <c r="D307">
        <v>1178.9457193999999</v>
      </c>
      <c r="E307">
        <v>1132.3390747000001</v>
      </c>
      <c r="F307">
        <v>1114.9646788</v>
      </c>
      <c r="G307">
        <v>1074.6072388</v>
      </c>
    </row>
    <row r="308" spans="1:7" x14ac:dyDescent="0.25">
      <c r="A308" t="s">
        <v>3</v>
      </c>
      <c r="B308">
        <v>2023</v>
      </c>
      <c r="C308">
        <v>6</v>
      </c>
      <c r="D308">
        <v>1308.2896315</v>
      </c>
      <c r="E308">
        <v>1278.9467903</v>
      </c>
      <c r="F308">
        <v>1271.5120185999999</v>
      </c>
      <c r="G308">
        <v>1246.1115597999999</v>
      </c>
    </row>
    <row r="309" spans="1:7" x14ac:dyDescent="0.25">
      <c r="A309" t="s">
        <v>3</v>
      </c>
      <c r="B309">
        <v>2023</v>
      </c>
      <c r="C309">
        <v>7</v>
      </c>
      <c r="D309">
        <v>1308.2896315</v>
      </c>
      <c r="E309">
        <v>1278.9467903</v>
      </c>
      <c r="F309">
        <v>1271.5120185999999</v>
      </c>
      <c r="G309">
        <v>1246.1115597999999</v>
      </c>
    </row>
    <row r="310" spans="1:7" x14ac:dyDescent="0.25">
      <c r="A310" t="s">
        <v>3</v>
      </c>
      <c r="B310">
        <v>2023</v>
      </c>
      <c r="C310">
        <v>8</v>
      </c>
      <c r="D310">
        <v>1308.2896315</v>
      </c>
      <c r="E310">
        <v>1278.9467903</v>
      </c>
      <c r="F310">
        <v>1271.5120185999999</v>
      </c>
      <c r="G310">
        <v>1246.1115597999999</v>
      </c>
    </row>
    <row r="311" spans="1:7" x14ac:dyDescent="0.25">
      <c r="A311" t="s">
        <v>3</v>
      </c>
      <c r="B311">
        <v>2023</v>
      </c>
      <c r="C311">
        <v>9</v>
      </c>
      <c r="D311">
        <v>1227.8775975999999</v>
      </c>
      <c r="E311">
        <v>1206.4930392000001</v>
      </c>
      <c r="F311">
        <v>1143.1658814</v>
      </c>
      <c r="G311">
        <v>1119.5219426000001</v>
      </c>
    </row>
    <row r="312" spans="1:7" x14ac:dyDescent="0.25">
      <c r="A312" t="s">
        <v>3</v>
      </c>
      <c r="B312">
        <v>2023</v>
      </c>
      <c r="C312">
        <v>10</v>
      </c>
      <c r="D312">
        <v>1227.8775975999999</v>
      </c>
      <c r="E312">
        <v>1206.4930392000001</v>
      </c>
      <c r="F312">
        <v>1143.1658814</v>
      </c>
      <c r="G312">
        <v>1119.5219426000001</v>
      </c>
    </row>
    <row r="313" spans="1:7" x14ac:dyDescent="0.25">
      <c r="A313" t="s">
        <v>3</v>
      </c>
      <c r="B313">
        <v>2023</v>
      </c>
      <c r="C313">
        <v>11</v>
      </c>
      <c r="D313">
        <v>1227.8775975999999</v>
      </c>
      <c r="E313">
        <v>1206.4930392000001</v>
      </c>
      <c r="F313">
        <v>1143.1658814</v>
      </c>
      <c r="G313">
        <v>1119.5219426000001</v>
      </c>
    </row>
    <row r="314" spans="1:7" x14ac:dyDescent="0.25">
      <c r="A314" t="s">
        <v>3</v>
      </c>
      <c r="B314">
        <v>2023</v>
      </c>
      <c r="C314">
        <v>12</v>
      </c>
      <c r="D314">
        <v>1283.9941415999999</v>
      </c>
      <c r="E314">
        <v>1271.554742</v>
      </c>
      <c r="F314">
        <v>1207.0943646000001</v>
      </c>
      <c r="G314">
        <v>1192.7538916999999</v>
      </c>
    </row>
    <row r="315" spans="1:7" x14ac:dyDescent="0.25">
      <c r="A315" t="s">
        <v>3</v>
      </c>
      <c r="B315">
        <v>2024</v>
      </c>
      <c r="C315">
        <v>1</v>
      </c>
      <c r="D315">
        <v>1283.9941415999999</v>
      </c>
      <c r="E315">
        <v>1271.554742</v>
      </c>
      <c r="F315">
        <v>1207.0943646000001</v>
      </c>
      <c r="G315">
        <v>1192.7538916999999</v>
      </c>
    </row>
    <row r="316" spans="1:7" x14ac:dyDescent="0.25">
      <c r="A316" t="s">
        <v>3</v>
      </c>
      <c r="B316">
        <v>2024</v>
      </c>
      <c r="C316">
        <v>2</v>
      </c>
      <c r="D316">
        <v>1283.9941415999999</v>
      </c>
      <c r="E316">
        <v>1271.554742</v>
      </c>
      <c r="F316">
        <v>1207.0943646000001</v>
      </c>
      <c r="G316">
        <v>1192.7538916999999</v>
      </c>
    </row>
    <row r="317" spans="1:7" x14ac:dyDescent="0.25">
      <c r="A317" t="s">
        <v>3</v>
      </c>
      <c r="B317">
        <v>2024</v>
      </c>
      <c r="C317">
        <v>3</v>
      </c>
      <c r="D317">
        <v>1183.817168</v>
      </c>
      <c r="E317">
        <v>1137.3505322000001</v>
      </c>
      <c r="F317">
        <v>1127.7591262000001</v>
      </c>
      <c r="G317">
        <v>1087.8907661000001</v>
      </c>
    </row>
    <row r="318" spans="1:7" x14ac:dyDescent="0.25">
      <c r="A318" t="s">
        <v>3</v>
      </c>
      <c r="B318">
        <v>2024</v>
      </c>
      <c r="C318">
        <v>4</v>
      </c>
      <c r="D318">
        <v>1183.817168</v>
      </c>
      <c r="E318">
        <v>1137.3505322000001</v>
      </c>
      <c r="F318">
        <v>1127.7591262000001</v>
      </c>
      <c r="G318">
        <v>1087.8907661000001</v>
      </c>
    </row>
    <row r="319" spans="1:7" x14ac:dyDescent="0.25">
      <c r="A319" t="s">
        <v>3</v>
      </c>
      <c r="B319">
        <v>2024</v>
      </c>
      <c r="C319">
        <v>5</v>
      </c>
      <c r="D319">
        <v>1183.817168</v>
      </c>
      <c r="E319">
        <v>1137.3505322000001</v>
      </c>
      <c r="F319">
        <v>1127.7591262000001</v>
      </c>
      <c r="G319">
        <v>1087.8907661000001</v>
      </c>
    </row>
    <row r="320" spans="1:7" x14ac:dyDescent="0.25">
      <c r="A320" t="s">
        <v>3</v>
      </c>
      <c r="B320">
        <v>2024</v>
      </c>
      <c r="C320">
        <v>6</v>
      </c>
      <c r="D320">
        <v>1312.7999903</v>
      </c>
      <c r="E320">
        <v>1283.6454799000001</v>
      </c>
      <c r="F320">
        <v>1281.9361799000001</v>
      </c>
      <c r="G320">
        <v>1256.9681877</v>
      </c>
    </row>
    <row r="321" spans="1:7" x14ac:dyDescent="0.25">
      <c r="A321" t="s">
        <v>3</v>
      </c>
      <c r="B321">
        <v>2024</v>
      </c>
      <c r="C321">
        <v>7</v>
      </c>
      <c r="D321">
        <v>1312.7999903</v>
      </c>
      <c r="E321">
        <v>1283.6454799000001</v>
      </c>
      <c r="F321">
        <v>1281.9361799000001</v>
      </c>
      <c r="G321">
        <v>1256.9681877</v>
      </c>
    </row>
    <row r="322" spans="1:7" x14ac:dyDescent="0.25">
      <c r="A322" t="s">
        <v>3</v>
      </c>
      <c r="B322">
        <v>2024</v>
      </c>
      <c r="C322">
        <v>8</v>
      </c>
      <c r="D322">
        <v>1312.7999903</v>
      </c>
      <c r="E322">
        <v>1283.6454799000001</v>
      </c>
      <c r="F322">
        <v>1281.9361799000001</v>
      </c>
      <c r="G322">
        <v>1256.9681877</v>
      </c>
    </row>
    <row r="323" spans="1:7" x14ac:dyDescent="0.25">
      <c r="A323" t="s">
        <v>3</v>
      </c>
      <c r="B323">
        <v>2024</v>
      </c>
      <c r="C323">
        <v>9</v>
      </c>
      <c r="D323">
        <v>1231.4950598999999</v>
      </c>
      <c r="E323">
        <v>1210.3041693</v>
      </c>
      <c r="F323">
        <v>1151.3820562999999</v>
      </c>
      <c r="G323">
        <v>1128.1011604</v>
      </c>
    </row>
    <row r="324" spans="1:7" x14ac:dyDescent="0.25">
      <c r="A324" t="s">
        <v>3</v>
      </c>
      <c r="B324">
        <v>2024</v>
      </c>
      <c r="C324">
        <v>10</v>
      </c>
      <c r="D324">
        <v>1231.4950598999999</v>
      </c>
      <c r="E324">
        <v>1210.3041693</v>
      </c>
      <c r="F324">
        <v>1151.3820562999999</v>
      </c>
      <c r="G324">
        <v>1128.1011604</v>
      </c>
    </row>
    <row r="325" spans="1:7" x14ac:dyDescent="0.25">
      <c r="A325" t="s">
        <v>3</v>
      </c>
      <c r="B325">
        <v>2024</v>
      </c>
      <c r="C325">
        <v>11</v>
      </c>
      <c r="D325">
        <v>1231.4950598999999</v>
      </c>
      <c r="E325">
        <v>1210.3041693</v>
      </c>
      <c r="F325">
        <v>1151.3820562999999</v>
      </c>
      <c r="G325">
        <v>1128.1011604</v>
      </c>
    </row>
    <row r="326" spans="1:7" x14ac:dyDescent="0.25">
      <c r="A326" t="s">
        <v>3</v>
      </c>
      <c r="B326">
        <v>2024</v>
      </c>
      <c r="C326">
        <v>12</v>
      </c>
      <c r="D326">
        <v>1288.7832312999999</v>
      </c>
      <c r="E326">
        <v>1276.6282120999999</v>
      </c>
      <c r="F326">
        <v>1217.1144773000001</v>
      </c>
      <c r="G326">
        <v>1203.2409152</v>
      </c>
    </row>
    <row r="327" spans="1:7" x14ac:dyDescent="0.25">
      <c r="A327" t="s">
        <v>3</v>
      </c>
      <c r="B327">
        <v>2025</v>
      </c>
      <c r="C327">
        <v>1</v>
      </c>
      <c r="D327">
        <v>1288.7832312999999</v>
      </c>
      <c r="E327">
        <v>1276.6282120999999</v>
      </c>
      <c r="F327">
        <v>1217.1144773000001</v>
      </c>
      <c r="G327">
        <v>1203.2409152</v>
      </c>
    </row>
    <row r="328" spans="1:7" x14ac:dyDescent="0.25">
      <c r="A328" t="s">
        <v>3</v>
      </c>
      <c r="B328">
        <v>2025</v>
      </c>
      <c r="C328">
        <v>2</v>
      </c>
      <c r="D328">
        <v>1288.7832312999999</v>
      </c>
      <c r="E328">
        <v>1276.6282120999999</v>
      </c>
      <c r="F328">
        <v>1217.1144773000001</v>
      </c>
      <c r="G328">
        <v>1203.2409152</v>
      </c>
    </row>
    <row r="329" spans="1:7" x14ac:dyDescent="0.25">
      <c r="A329" t="s">
        <v>3</v>
      </c>
      <c r="B329">
        <v>2025</v>
      </c>
      <c r="C329">
        <v>3</v>
      </c>
      <c r="D329">
        <v>1187.9558889</v>
      </c>
      <c r="E329">
        <v>1141.6082028999999</v>
      </c>
      <c r="F329">
        <v>1136.8126511999999</v>
      </c>
      <c r="G329">
        <v>1097.2903707</v>
      </c>
    </row>
    <row r="330" spans="1:7" x14ac:dyDescent="0.25">
      <c r="A330" t="s">
        <v>3</v>
      </c>
      <c r="B330">
        <v>2025</v>
      </c>
      <c r="C330">
        <v>4</v>
      </c>
      <c r="D330">
        <v>1187.9558889</v>
      </c>
      <c r="E330">
        <v>1141.6082028999999</v>
      </c>
      <c r="F330">
        <v>1136.8126511999999</v>
      </c>
      <c r="G330">
        <v>1097.2903707</v>
      </c>
    </row>
    <row r="331" spans="1:7" x14ac:dyDescent="0.25">
      <c r="A331" t="s">
        <v>3</v>
      </c>
      <c r="B331">
        <v>2025</v>
      </c>
      <c r="C331">
        <v>5</v>
      </c>
      <c r="D331">
        <v>1187.9558889</v>
      </c>
      <c r="E331">
        <v>1141.6082028999999</v>
      </c>
      <c r="F331">
        <v>1136.8126511999999</v>
      </c>
      <c r="G331">
        <v>1097.2903707</v>
      </c>
    </row>
    <row r="332" spans="1:7" x14ac:dyDescent="0.25">
      <c r="A332" t="s">
        <v>3</v>
      </c>
      <c r="B332">
        <v>2025</v>
      </c>
      <c r="C332">
        <v>6</v>
      </c>
      <c r="D332">
        <v>1317.4404794</v>
      </c>
      <c r="E332">
        <v>1288.4797334</v>
      </c>
      <c r="F332">
        <v>1291.2464496</v>
      </c>
      <c r="G332">
        <v>1266.6647118999999</v>
      </c>
    </row>
    <row r="333" spans="1:7" x14ac:dyDescent="0.25">
      <c r="A333" t="s">
        <v>3</v>
      </c>
      <c r="B333">
        <v>2025</v>
      </c>
      <c r="C333">
        <v>7</v>
      </c>
      <c r="D333">
        <v>1317.4404794</v>
      </c>
      <c r="E333">
        <v>1288.4797334</v>
      </c>
      <c r="F333">
        <v>1291.2464496</v>
      </c>
      <c r="G333">
        <v>1266.6647118999999</v>
      </c>
    </row>
    <row r="334" spans="1:7" x14ac:dyDescent="0.25">
      <c r="A334" t="s">
        <v>3</v>
      </c>
      <c r="B334">
        <v>2025</v>
      </c>
      <c r="C334">
        <v>8</v>
      </c>
      <c r="D334">
        <v>1317.4404794</v>
      </c>
      <c r="E334">
        <v>1288.4797334</v>
      </c>
      <c r="F334">
        <v>1291.2464496</v>
      </c>
      <c r="G334">
        <v>1266.6647118999999</v>
      </c>
    </row>
    <row r="335" spans="1:7" x14ac:dyDescent="0.25">
      <c r="A335" t="s">
        <v>3</v>
      </c>
      <c r="B335">
        <v>2025</v>
      </c>
      <c r="C335">
        <v>9</v>
      </c>
      <c r="D335">
        <v>1235.7299634999999</v>
      </c>
      <c r="E335">
        <v>1214.7657965000001</v>
      </c>
      <c r="F335">
        <v>1160.1108876999999</v>
      </c>
      <c r="G335">
        <v>1137.2156872</v>
      </c>
    </row>
    <row r="336" spans="1:7" x14ac:dyDescent="0.25">
      <c r="A336" t="s">
        <v>3</v>
      </c>
      <c r="B336">
        <v>2025</v>
      </c>
      <c r="C336">
        <v>10</v>
      </c>
      <c r="D336">
        <v>1235.7299634999999</v>
      </c>
      <c r="E336">
        <v>1214.7657965000001</v>
      </c>
      <c r="F336">
        <v>1160.1108876999999</v>
      </c>
      <c r="G336">
        <v>1137.2156872</v>
      </c>
    </row>
    <row r="337" spans="1:7" x14ac:dyDescent="0.25">
      <c r="A337" t="s">
        <v>3</v>
      </c>
      <c r="B337">
        <v>2025</v>
      </c>
      <c r="C337">
        <v>11</v>
      </c>
      <c r="D337">
        <v>1235.7299634999999</v>
      </c>
      <c r="E337">
        <v>1214.7657965000001</v>
      </c>
      <c r="F337">
        <v>1160.1108876999999</v>
      </c>
      <c r="G337">
        <v>1137.2156872</v>
      </c>
    </row>
    <row r="338" spans="1:7" x14ac:dyDescent="0.25">
      <c r="A338" t="s">
        <v>3</v>
      </c>
      <c r="B338">
        <v>2025</v>
      </c>
      <c r="C338">
        <v>12</v>
      </c>
      <c r="D338">
        <v>1293.0295666</v>
      </c>
      <c r="E338">
        <v>1281.1266985</v>
      </c>
      <c r="F338">
        <v>1225.3849342000001</v>
      </c>
      <c r="G338">
        <v>1211.8967536</v>
      </c>
    </row>
    <row r="339" spans="1:7" x14ac:dyDescent="0.25">
      <c r="A339" t="s">
        <v>3</v>
      </c>
      <c r="B339">
        <v>2026</v>
      </c>
      <c r="C339">
        <v>1</v>
      </c>
      <c r="D339">
        <v>1293.0295666</v>
      </c>
      <c r="E339">
        <v>1281.1266985</v>
      </c>
      <c r="F339">
        <v>1225.3849342000001</v>
      </c>
      <c r="G339">
        <v>1211.8967536</v>
      </c>
    </row>
    <row r="340" spans="1:7" x14ac:dyDescent="0.25">
      <c r="A340" t="s">
        <v>3</v>
      </c>
      <c r="B340">
        <v>2026</v>
      </c>
      <c r="C340">
        <v>2</v>
      </c>
      <c r="D340">
        <v>1293.0295666</v>
      </c>
      <c r="E340">
        <v>1281.1266985</v>
      </c>
      <c r="F340">
        <v>1225.3849342000001</v>
      </c>
      <c r="G340">
        <v>1211.8967536</v>
      </c>
    </row>
    <row r="341" spans="1:7" x14ac:dyDescent="0.25">
      <c r="A341" t="s">
        <v>3</v>
      </c>
      <c r="B341">
        <v>2026</v>
      </c>
      <c r="C341">
        <v>3</v>
      </c>
      <c r="D341">
        <v>1191.7839853999999</v>
      </c>
      <c r="E341">
        <v>1145.5463216000001</v>
      </c>
      <c r="F341">
        <v>1144.8707757</v>
      </c>
      <c r="G341">
        <v>1105.6565247000001</v>
      </c>
    </row>
    <row r="342" spans="1:7" x14ac:dyDescent="0.25">
      <c r="A342" t="s">
        <v>3</v>
      </c>
      <c r="B342">
        <v>2026</v>
      </c>
      <c r="C342">
        <v>4</v>
      </c>
      <c r="D342">
        <v>1191.7839853999999</v>
      </c>
      <c r="E342">
        <v>1145.5463216000001</v>
      </c>
      <c r="F342">
        <v>1144.8707757</v>
      </c>
      <c r="G342">
        <v>1105.6565247000001</v>
      </c>
    </row>
    <row r="343" spans="1:7" x14ac:dyDescent="0.25">
      <c r="A343" t="s">
        <v>3</v>
      </c>
      <c r="B343">
        <v>2026</v>
      </c>
      <c r="C343">
        <v>5</v>
      </c>
      <c r="D343">
        <v>1191.7839853999999</v>
      </c>
      <c r="E343">
        <v>1145.5463216000001</v>
      </c>
      <c r="F343">
        <v>1144.8707757</v>
      </c>
      <c r="G343">
        <v>1105.6565247000001</v>
      </c>
    </row>
    <row r="344" spans="1:7" x14ac:dyDescent="0.25">
      <c r="A344" t="s">
        <v>3</v>
      </c>
      <c r="B344">
        <v>2026</v>
      </c>
      <c r="C344">
        <v>6</v>
      </c>
      <c r="D344">
        <v>1321.7020666999999</v>
      </c>
      <c r="E344">
        <v>1292.9192639</v>
      </c>
      <c r="F344">
        <v>1299.5004022000001</v>
      </c>
      <c r="G344">
        <v>1275.2610958</v>
      </c>
    </row>
    <row r="345" spans="1:7" x14ac:dyDescent="0.25">
      <c r="A345" t="s">
        <v>3</v>
      </c>
      <c r="B345">
        <v>2026</v>
      </c>
      <c r="C345">
        <v>7</v>
      </c>
      <c r="D345">
        <v>1321.7020666999999</v>
      </c>
      <c r="E345">
        <v>1292.9192639</v>
      </c>
      <c r="F345">
        <v>1299.5004022000001</v>
      </c>
      <c r="G345">
        <v>1275.2610958</v>
      </c>
    </row>
    <row r="346" spans="1:7" x14ac:dyDescent="0.25">
      <c r="A346" t="s">
        <v>3</v>
      </c>
      <c r="B346">
        <v>2026</v>
      </c>
      <c r="C346">
        <v>8</v>
      </c>
      <c r="D346">
        <v>1321.7020666999999</v>
      </c>
      <c r="E346">
        <v>1292.9192639</v>
      </c>
      <c r="F346">
        <v>1299.5004022000001</v>
      </c>
      <c r="G346">
        <v>1275.2610958</v>
      </c>
    </row>
    <row r="347" spans="1:7" x14ac:dyDescent="0.25">
      <c r="A347" t="s">
        <v>3</v>
      </c>
      <c r="B347">
        <v>2026</v>
      </c>
      <c r="C347">
        <v>9</v>
      </c>
      <c r="D347">
        <v>1239.578945</v>
      </c>
      <c r="E347">
        <v>1218.8208407</v>
      </c>
      <c r="F347">
        <v>1167.7352900999999</v>
      </c>
      <c r="G347">
        <v>1145.1769843</v>
      </c>
    </row>
    <row r="348" spans="1:7" x14ac:dyDescent="0.25">
      <c r="A348" t="s">
        <v>3</v>
      </c>
      <c r="B348">
        <v>2026</v>
      </c>
      <c r="C348">
        <v>10</v>
      </c>
      <c r="D348">
        <v>1239.578945</v>
      </c>
      <c r="E348">
        <v>1218.8208407</v>
      </c>
      <c r="F348">
        <v>1167.7352900999999</v>
      </c>
      <c r="G348">
        <v>1145.1769843</v>
      </c>
    </row>
    <row r="349" spans="1:7" x14ac:dyDescent="0.25">
      <c r="A349" t="s">
        <v>3</v>
      </c>
      <c r="B349">
        <v>2026</v>
      </c>
      <c r="C349">
        <v>11</v>
      </c>
      <c r="D349">
        <v>1239.578945</v>
      </c>
      <c r="E349">
        <v>1218.8208407</v>
      </c>
      <c r="F349">
        <v>1167.7352900999999</v>
      </c>
      <c r="G349">
        <v>1145.1769843</v>
      </c>
    </row>
    <row r="350" spans="1:7" x14ac:dyDescent="0.25">
      <c r="A350" t="s">
        <v>3</v>
      </c>
      <c r="B350">
        <v>2026</v>
      </c>
      <c r="C350">
        <v>12</v>
      </c>
      <c r="D350">
        <v>1297.2119104000001</v>
      </c>
      <c r="E350">
        <v>1285.5573936999999</v>
      </c>
      <c r="F350">
        <v>1233.4439299000001</v>
      </c>
      <c r="G350">
        <v>1220.3312774000001</v>
      </c>
    </row>
    <row r="351" spans="1:7" x14ac:dyDescent="0.25">
      <c r="A351" t="s">
        <v>3</v>
      </c>
      <c r="B351">
        <v>2027</v>
      </c>
      <c r="C351">
        <v>1</v>
      </c>
      <c r="D351">
        <v>1297.2119104000001</v>
      </c>
      <c r="E351">
        <v>1285.5573936999999</v>
      </c>
      <c r="F351">
        <v>1233.4439299000001</v>
      </c>
      <c r="G351">
        <v>1220.3312774000001</v>
      </c>
    </row>
    <row r="352" spans="1:7" x14ac:dyDescent="0.25">
      <c r="A352" t="s">
        <v>3</v>
      </c>
      <c r="B352">
        <v>2027</v>
      </c>
      <c r="C352">
        <v>2</v>
      </c>
      <c r="D352">
        <v>1297.2119104000001</v>
      </c>
      <c r="E352">
        <v>1285.5573936999999</v>
      </c>
      <c r="F352">
        <v>1233.4439299000001</v>
      </c>
      <c r="G352">
        <v>1220.3312774000001</v>
      </c>
    </row>
    <row r="353" spans="1:7" x14ac:dyDescent="0.25">
      <c r="A353" t="s">
        <v>3</v>
      </c>
      <c r="B353">
        <v>2027</v>
      </c>
      <c r="C353">
        <v>3</v>
      </c>
      <c r="D353">
        <v>1195.6953305</v>
      </c>
      <c r="E353">
        <v>1149.5700816000001</v>
      </c>
      <c r="F353">
        <v>1153.0715176000001</v>
      </c>
      <c r="G353">
        <v>1114.1707477</v>
      </c>
    </row>
    <row r="354" spans="1:7" x14ac:dyDescent="0.25">
      <c r="A354" t="s">
        <v>3</v>
      </c>
      <c r="B354">
        <v>2027</v>
      </c>
      <c r="C354">
        <v>4</v>
      </c>
      <c r="D354">
        <v>1195.6953305</v>
      </c>
      <c r="E354">
        <v>1149.5700816000001</v>
      </c>
      <c r="F354">
        <v>1153.0715176000001</v>
      </c>
      <c r="G354">
        <v>1114.1707477</v>
      </c>
    </row>
    <row r="355" spans="1:7" x14ac:dyDescent="0.25">
      <c r="A355" t="s">
        <v>3</v>
      </c>
      <c r="B355">
        <v>2027</v>
      </c>
      <c r="C355">
        <v>5</v>
      </c>
      <c r="D355">
        <v>1195.6953305</v>
      </c>
      <c r="E355">
        <v>1149.5700816000001</v>
      </c>
      <c r="F355">
        <v>1153.0715176000001</v>
      </c>
      <c r="G355">
        <v>1114.1707477</v>
      </c>
    </row>
    <row r="356" spans="1:7" x14ac:dyDescent="0.25">
      <c r="A356" t="s">
        <v>3</v>
      </c>
      <c r="B356">
        <v>2027</v>
      </c>
      <c r="C356">
        <v>6</v>
      </c>
      <c r="D356">
        <v>1326.3585112999999</v>
      </c>
      <c r="E356">
        <v>1297.7701391000001</v>
      </c>
      <c r="F356">
        <v>1308.6925739000001</v>
      </c>
      <c r="G356">
        <v>1284.8346225</v>
      </c>
    </row>
    <row r="357" spans="1:7" x14ac:dyDescent="0.25">
      <c r="A357" t="s">
        <v>3</v>
      </c>
      <c r="B357">
        <v>2027</v>
      </c>
      <c r="C357">
        <v>7</v>
      </c>
      <c r="D357">
        <v>1326.3585112999999</v>
      </c>
      <c r="E357">
        <v>1297.7701391000001</v>
      </c>
      <c r="F357">
        <v>1308.6925739000001</v>
      </c>
      <c r="G357">
        <v>1284.8346225</v>
      </c>
    </row>
    <row r="358" spans="1:7" x14ac:dyDescent="0.25">
      <c r="A358" t="s">
        <v>3</v>
      </c>
      <c r="B358">
        <v>2027</v>
      </c>
      <c r="C358">
        <v>8</v>
      </c>
      <c r="D358">
        <v>1326.3585112999999</v>
      </c>
      <c r="E358">
        <v>1297.7701391000001</v>
      </c>
      <c r="F358">
        <v>1308.6925739000001</v>
      </c>
      <c r="G358">
        <v>1284.8346225</v>
      </c>
    </row>
    <row r="359" spans="1:7" x14ac:dyDescent="0.25">
      <c r="A359" t="s">
        <v>3</v>
      </c>
      <c r="B359">
        <v>2027</v>
      </c>
      <c r="C359">
        <v>9</v>
      </c>
      <c r="D359">
        <v>1244.0629724</v>
      </c>
      <c r="E359">
        <v>1223.5449289999999</v>
      </c>
      <c r="F359">
        <v>1177.0187324999999</v>
      </c>
      <c r="G359">
        <v>1154.8706282999999</v>
      </c>
    </row>
    <row r="360" spans="1:7" x14ac:dyDescent="0.25">
      <c r="A360" t="s">
        <v>3</v>
      </c>
      <c r="B360">
        <v>2027</v>
      </c>
      <c r="C360">
        <v>10</v>
      </c>
      <c r="D360">
        <v>1244.0629724</v>
      </c>
      <c r="E360">
        <v>1223.5449289999999</v>
      </c>
      <c r="F360">
        <v>1177.0187324999999</v>
      </c>
      <c r="G360">
        <v>1154.8706282999999</v>
      </c>
    </row>
    <row r="361" spans="1:7" x14ac:dyDescent="0.25">
      <c r="A361" t="s">
        <v>3</v>
      </c>
      <c r="B361">
        <v>2027</v>
      </c>
      <c r="C361">
        <v>11</v>
      </c>
      <c r="D361">
        <v>1244.0629724</v>
      </c>
      <c r="E361">
        <v>1223.5449289999999</v>
      </c>
      <c r="F361">
        <v>1177.0187324999999</v>
      </c>
      <c r="G361">
        <v>1154.8706282999999</v>
      </c>
    </row>
    <row r="362" spans="1:7" x14ac:dyDescent="0.25">
      <c r="A362" t="s">
        <v>3</v>
      </c>
      <c r="B362">
        <v>2027</v>
      </c>
      <c r="C362">
        <v>12</v>
      </c>
      <c r="D362">
        <v>1302.3758499</v>
      </c>
      <c r="E362">
        <v>1291.0279725</v>
      </c>
      <c r="F362">
        <v>1244.3959721000001</v>
      </c>
      <c r="G362">
        <v>1231.7936559</v>
      </c>
    </row>
    <row r="363" spans="1:7" x14ac:dyDescent="0.25">
      <c r="A363" t="s">
        <v>3</v>
      </c>
      <c r="B363">
        <v>2028</v>
      </c>
      <c r="C363">
        <v>1</v>
      </c>
      <c r="D363">
        <v>1302.3758499</v>
      </c>
      <c r="E363">
        <v>1291.0279725</v>
      </c>
      <c r="F363">
        <v>1244.3959721000001</v>
      </c>
      <c r="G363">
        <v>1231.7936559</v>
      </c>
    </row>
    <row r="364" spans="1:7" x14ac:dyDescent="0.25">
      <c r="A364" t="s">
        <v>3</v>
      </c>
      <c r="B364">
        <v>2028</v>
      </c>
      <c r="C364">
        <v>2</v>
      </c>
      <c r="D364">
        <v>1302.3758499</v>
      </c>
      <c r="E364">
        <v>1291.0279725</v>
      </c>
      <c r="F364">
        <v>1244.3959721000001</v>
      </c>
      <c r="G364">
        <v>1231.7936559</v>
      </c>
    </row>
    <row r="365" spans="1:7" x14ac:dyDescent="0.25">
      <c r="A365" t="s">
        <v>3</v>
      </c>
      <c r="B365">
        <v>2028</v>
      </c>
      <c r="C365">
        <v>3</v>
      </c>
      <c r="D365">
        <v>1200.3033654000001</v>
      </c>
      <c r="E365">
        <v>1154.3105548000001</v>
      </c>
      <c r="F365">
        <v>1163.6304144999999</v>
      </c>
      <c r="G365">
        <v>1125.1332686000001</v>
      </c>
    </row>
    <row r="366" spans="1:7" x14ac:dyDescent="0.25">
      <c r="A366" t="s">
        <v>3</v>
      </c>
      <c r="B366">
        <v>2028</v>
      </c>
      <c r="C366">
        <v>4</v>
      </c>
      <c r="D366">
        <v>1200.3033654000001</v>
      </c>
      <c r="E366">
        <v>1154.3105548000001</v>
      </c>
      <c r="F366">
        <v>1163.6304144999999</v>
      </c>
      <c r="G366">
        <v>1125.1332686000001</v>
      </c>
    </row>
    <row r="367" spans="1:7" x14ac:dyDescent="0.25">
      <c r="A367" t="s">
        <v>3</v>
      </c>
      <c r="B367">
        <v>2028</v>
      </c>
      <c r="C367">
        <v>5</v>
      </c>
      <c r="D367">
        <v>1200.3033654000001</v>
      </c>
      <c r="E367">
        <v>1154.3105548000001</v>
      </c>
      <c r="F367">
        <v>1163.6304144999999</v>
      </c>
      <c r="G367">
        <v>1125.1332686000001</v>
      </c>
    </row>
    <row r="368" spans="1:7" x14ac:dyDescent="0.25">
      <c r="A368" t="s">
        <v>3</v>
      </c>
      <c r="B368">
        <v>2028</v>
      </c>
      <c r="C368">
        <v>6</v>
      </c>
      <c r="D368">
        <v>1331.5295134</v>
      </c>
      <c r="E368">
        <v>1303.1570572000001</v>
      </c>
      <c r="F368">
        <v>1319.6601535</v>
      </c>
      <c r="G368">
        <v>1296.2572133000001</v>
      </c>
    </row>
    <row r="369" spans="1:7" x14ac:dyDescent="0.25">
      <c r="A369" t="s">
        <v>3</v>
      </c>
      <c r="B369">
        <v>2028</v>
      </c>
      <c r="C369">
        <v>7</v>
      </c>
      <c r="D369">
        <v>1331.5295134</v>
      </c>
      <c r="E369">
        <v>1303.1570572000001</v>
      </c>
      <c r="F369">
        <v>1319.6601535</v>
      </c>
      <c r="G369">
        <v>1296.2572133000001</v>
      </c>
    </row>
    <row r="370" spans="1:7" x14ac:dyDescent="0.25">
      <c r="A370" t="s">
        <v>3</v>
      </c>
      <c r="B370">
        <v>2028</v>
      </c>
      <c r="C370">
        <v>8</v>
      </c>
      <c r="D370">
        <v>1331.5295134</v>
      </c>
      <c r="E370">
        <v>1303.1570572000001</v>
      </c>
      <c r="F370">
        <v>1319.6601535</v>
      </c>
      <c r="G370">
        <v>1296.2572133000001</v>
      </c>
    </row>
    <row r="371" spans="1:7" x14ac:dyDescent="0.25">
      <c r="A371" t="s">
        <v>3</v>
      </c>
      <c r="B371">
        <v>2028</v>
      </c>
      <c r="C371">
        <v>9</v>
      </c>
      <c r="D371">
        <v>1248.6513743</v>
      </c>
      <c r="E371">
        <v>1228.3789796999999</v>
      </c>
      <c r="F371">
        <v>1186.9960507000001</v>
      </c>
      <c r="G371">
        <v>1165.288808</v>
      </c>
    </row>
    <row r="372" spans="1:7" x14ac:dyDescent="0.25">
      <c r="A372" t="s">
        <v>3</v>
      </c>
      <c r="B372">
        <v>2028</v>
      </c>
      <c r="C372">
        <v>10</v>
      </c>
      <c r="D372">
        <v>1248.6513743</v>
      </c>
      <c r="E372">
        <v>1228.3789796999999</v>
      </c>
      <c r="F372">
        <v>1186.9960507000001</v>
      </c>
      <c r="G372">
        <v>1165.288808</v>
      </c>
    </row>
    <row r="373" spans="1:7" x14ac:dyDescent="0.25">
      <c r="A373" t="s">
        <v>3</v>
      </c>
      <c r="B373">
        <v>2028</v>
      </c>
      <c r="C373">
        <v>11</v>
      </c>
      <c r="D373">
        <v>1248.6513743</v>
      </c>
      <c r="E373">
        <v>1228.3789796999999</v>
      </c>
      <c r="F373">
        <v>1186.9960507000001</v>
      </c>
      <c r="G373">
        <v>1165.288808</v>
      </c>
    </row>
    <row r="374" spans="1:7" x14ac:dyDescent="0.25">
      <c r="A374" t="s">
        <v>3</v>
      </c>
      <c r="B374">
        <v>2028</v>
      </c>
      <c r="C374">
        <v>12</v>
      </c>
      <c r="D374">
        <v>1307.8116818999999</v>
      </c>
      <c r="E374">
        <v>1296.786589</v>
      </c>
      <c r="F374">
        <v>1256.4518330000001</v>
      </c>
      <c r="G374">
        <v>1244.4112881999999</v>
      </c>
    </row>
    <row r="375" spans="1:7" x14ac:dyDescent="0.25">
      <c r="A375" t="s">
        <v>3</v>
      </c>
      <c r="B375">
        <v>2029</v>
      </c>
      <c r="C375">
        <v>1</v>
      </c>
      <c r="D375">
        <v>1307.8116818999999</v>
      </c>
      <c r="E375">
        <v>1296.786589</v>
      </c>
      <c r="F375">
        <v>1256.4518330000001</v>
      </c>
      <c r="G375">
        <v>1244.4112881999999</v>
      </c>
    </row>
    <row r="376" spans="1:7" x14ac:dyDescent="0.25">
      <c r="A376" t="s">
        <v>3</v>
      </c>
      <c r="B376">
        <v>2029</v>
      </c>
      <c r="C376">
        <v>2</v>
      </c>
      <c r="D376">
        <v>1307.8116818999999</v>
      </c>
      <c r="E376">
        <v>1296.786589</v>
      </c>
      <c r="F376">
        <v>1256.4518330000001</v>
      </c>
      <c r="G376">
        <v>1244.4112881999999</v>
      </c>
    </row>
    <row r="377" spans="1:7" x14ac:dyDescent="0.25">
      <c r="A377" t="s">
        <v>3</v>
      </c>
      <c r="B377">
        <v>2029</v>
      </c>
      <c r="C377">
        <v>3</v>
      </c>
      <c r="D377">
        <v>1205.1494081000001</v>
      </c>
      <c r="E377">
        <v>1159.2958762000001</v>
      </c>
      <c r="F377">
        <v>1175.1411808</v>
      </c>
      <c r="G377">
        <v>1137.0840447999999</v>
      </c>
    </row>
    <row r="378" spans="1:7" x14ac:dyDescent="0.25">
      <c r="A378" t="s">
        <v>3</v>
      </c>
      <c r="B378">
        <v>2029</v>
      </c>
      <c r="C378">
        <v>4</v>
      </c>
      <c r="D378">
        <v>1205.1494081000001</v>
      </c>
      <c r="E378">
        <v>1159.2958762000001</v>
      </c>
      <c r="F378">
        <v>1175.1411808</v>
      </c>
      <c r="G378">
        <v>1137.0840447999999</v>
      </c>
    </row>
    <row r="379" spans="1:7" x14ac:dyDescent="0.25">
      <c r="A379" t="s">
        <v>3</v>
      </c>
      <c r="B379">
        <v>2029</v>
      </c>
      <c r="C379">
        <v>5</v>
      </c>
      <c r="D379">
        <v>1205.1494081000001</v>
      </c>
      <c r="E379">
        <v>1159.2958762000001</v>
      </c>
      <c r="F379">
        <v>1175.1411808</v>
      </c>
      <c r="G379">
        <v>1137.0840447999999</v>
      </c>
    </row>
    <row r="380" spans="1:7" x14ac:dyDescent="0.25">
      <c r="A380" t="s">
        <v>3</v>
      </c>
      <c r="B380">
        <v>2029</v>
      </c>
      <c r="C380">
        <v>6</v>
      </c>
      <c r="D380">
        <v>1336.9953926000001</v>
      </c>
      <c r="E380">
        <v>1308.8511650999999</v>
      </c>
      <c r="F380">
        <v>1331.7503948999999</v>
      </c>
      <c r="G380">
        <v>1308.8490419</v>
      </c>
    </row>
    <row r="381" spans="1:7" x14ac:dyDescent="0.25">
      <c r="A381" t="s">
        <v>3</v>
      </c>
      <c r="B381">
        <v>2029</v>
      </c>
      <c r="C381">
        <v>7</v>
      </c>
      <c r="D381">
        <v>1336.9953926000001</v>
      </c>
      <c r="E381">
        <v>1308.8511650999999</v>
      </c>
      <c r="F381">
        <v>1331.7503948999999</v>
      </c>
      <c r="G381">
        <v>1308.8490419</v>
      </c>
    </row>
    <row r="382" spans="1:7" x14ac:dyDescent="0.25">
      <c r="A382" t="s">
        <v>3</v>
      </c>
      <c r="B382">
        <v>2029</v>
      </c>
      <c r="C382">
        <v>8</v>
      </c>
      <c r="D382">
        <v>1336.9953926000001</v>
      </c>
      <c r="E382">
        <v>1308.8511650999999</v>
      </c>
      <c r="F382">
        <v>1331.7503948999999</v>
      </c>
      <c r="G382">
        <v>1308.8490419</v>
      </c>
    </row>
    <row r="383" spans="1:7" x14ac:dyDescent="0.25">
      <c r="A383" t="s">
        <v>3</v>
      </c>
      <c r="B383">
        <v>2029</v>
      </c>
      <c r="C383">
        <v>9</v>
      </c>
      <c r="D383">
        <v>1253.6756723999999</v>
      </c>
      <c r="E383">
        <v>1233.6722632999999</v>
      </c>
      <c r="F383">
        <v>1198.4928502</v>
      </c>
      <c r="G383">
        <v>1177.2936093999999</v>
      </c>
    </row>
    <row r="384" spans="1:7" x14ac:dyDescent="0.25">
      <c r="A384" t="s">
        <v>3</v>
      </c>
      <c r="B384">
        <v>2029</v>
      </c>
      <c r="C384">
        <v>10</v>
      </c>
      <c r="D384">
        <v>1253.6756723999999</v>
      </c>
      <c r="E384">
        <v>1233.6722632999999</v>
      </c>
      <c r="F384">
        <v>1198.4928502</v>
      </c>
      <c r="G384">
        <v>1177.2936093999999</v>
      </c>
    </row>
    <row r="385" spans="1:7" x14ac:dyDescent="0.25">
      <c r="A385" t="s">
        <v>3</v>
      </c>
      <c r="B385">
        <v>2029</v>
      </c>
      <c r="C385">
        <v>11</v>
      </c>
      <c r="D385">
        <v>1253.6756723999999</v>
      </c>
      <c r="E385">
        <v>1233.6722632999999</v>
      </c>
      <c r="F385">
        <v>1198.4928502</v>
      </c>
      <c r="G385">
        <v>1177.2936093999999</v>
      </c>
    </row>
    <row r="386" spans="1:7" x14ac:dyDescent="0.25">
      <c r="A386" t="s">
        <v>3</v>
      </c>
      <c r="B386">
        <v>2029</v>
      </c>
      <c r="C386">
        <v>12</v>
      </c>
      <c r="D386">
        <v>1311.8978325</v>
      </c>
      <c r="E386">
        <v>1301.1153789</v>
      </c>
      <c r="F386">
        <v>1265.3551823</v>
      </c>
      <c r="G386">
        <v>1253.7295101</v>
      </c>
    </row>
    <row r="387" spans="1:7" x14ac:dyDescent="0.25">
      <c r="A387" t="s">
        <v>3</v>
      </c>
      <c r="B387">
        <v>2030</v>
      </c>
      <c r="C387">
        <v>1</v>
      </c>
      <c r="D387">
        <v>1311.8978325</v>
      </c>
      <c r="E387">
        <v>1301.1153789</v>
      </c>
      <c r="F387">
        <v>1265.3551823</v>
      </c>
      <c r="G387">
        <v>1253.7295101</v>
      </c>
    </row>
    <row r="388" spans="1:7" x14ac:dyDescent="0.25">
      <c r="A388" t="s">
        <v>3</v>
      </c>
      <c r="B388">
        <v>2030</v>
      </c>
      <c r="C388">
        <v>2</v>
      </c>
      <c r="D388">
        <v>1311.8978325</v>
      </c>
      <c r="E388">
        <v>1301.1153789</v>
      </c>
      <c r="F388">
        <v>1265.3551823</v>
      </c>
      <c r="G388">
        <v>1253.7295101</v>
      </c>
    </row>
    <row r="389" spans="1:7" x14ac:dyDescent="0.25">
      <c r="A389" t="s">
        <v>3</v>
      </c>
      <c r="B389">
        <v>2030</v>
      </c>
      <c r="C389">
        <v>3</v>
      </c>
      <c r="D389">
        <v>1208.8213206999999</v>
      </c>
      <c r="E389">
        <v>1163.0733221999999</v>
      </c>
      <c r="F389">
        <v>1183.7656218</v>
      </c>
      <c r="G389">
        <v>1146.0381633</v>
      </c>
    </row>
    <row r="390" spans="1:7" x14ac:dyDescent="0.25">
      <c r="A390" t="s">
        <v>3</v>
      </c>
      <c r="B390">
        <v>2030</v>
      </c>
      <c r="C390">
        <v>4</v>
      </c>
      <c r="D390">
        <v>1208.8213206999999</v>
      </c>
      <c r="E390">
        <v>1163.0733221999999</v>
      </c>
      <c r="F390">
        <v>1183.7656218</v>
      </c>
      <c r="G390">
        <v>1146.0381633</v>
      </c>
    </row>
    <row r="391" spans="1:7" x14ac:dyDescent="0.25">
      <c r="A391" t="s">
        <v>3</v>
      </c>
      <c r="B391">
        <v>2030</v>
      </c>
      <c r="C391">
        <v>5</v>
      </c>
      <c r="D391">
        <v>1208.8213206999999</v>
      </c>
      <c r="E391">
        <v>1163.0733221999999</v>
      </c>
      <c r="F391">
        <v>1183.7656218</v>
      </c>
      <c r="G391">
        <v>1146.0381633</v>
      </c>
    </row>
    <row r="392" spans="1:7" x14ac:dyDescent="0.25">
      <c r="A392" t="s">
        <v>3</v>
      </c>
      <c r="B392">
        <v>2030</v>
      </c>
      <c r="C392">
        <v>6</v>
      </c>
      <c r="D392">
        <v>1341.2845955</v>
      </c>
      <c r="E392">
        <v>1313.3194642999999</v>
      </c>
      <c r="F392">
        <v>1341.1038688000001</v>
      </c>
      <c r="G392">
        <v>1318.5905627</v>
      </c>
    </row>
    <row r="393" spans="1:7" x14ac:dyDescent="0.25">
      <c r="A393" t="s">
        <v>3</v>
      </c>
      <c r="B393">
        <v>2030</v>
      </c>
      <c r="C393">
        <v>7</v>
      </c>
      <c r="D393">
        <v>1341.2845955</v>
      </c>
      <c r="E393">
        <v>1313.3194642999999</v>
      </c>
      <c r="F393">
        <v>1341.1038688000001</v>
      </c>
      <c r="G393">
        <v>1318.5905627</v>
      </c>
    </row>
    <row r="394" spans="1:7" x14ac:dyDescent="0.25">
      <c r="A394" t="s">
        <v>3</v>
      </c>
      <c r="B394">
        <v>2030</v>
      </c>
      <c r="C394">
        <v>8</v>
      </c>
      <c r="D394">
        <v>1341.2845955</v>
      </c>
      <c r="E394">
        <v>1313.3194642999999</v>
      </c>
      <c r="F394">
        <v>1341.1038688000001</v>
      </c>
      <c r="G394">
        <v>1318.5905627</v>
      </c>
    </row>
    <row r="395" spans="1:7" x14ac:dyDescent="0.25">
      <c r="A395" t="s">
        <v>3</v>
      </c>
      <c r="B395">
        <v>2030</v>
      </c>
      <c r="C395">
        <v>9</v>
      </c>
      <c r="D395">
        <v>1257.7119843999999</v>
      </c>
      <c r="E395">
        <v>1237.924667</v>
      </c>
      <c r="F395">
        <v>1207.5751680999999</v>
      </c>
      <c r="G395">
        <v>1186.7772419999999</v>
      </c>
    </row>
    <row r="396" spans="1:7" x14ac:dyDescent="0.25">
      <c r="A396" t="s">
        <v>3</v>
      </c>
      <c r="B396">
        <v>2030</v>
      </c>
      <c r="C396">
        <v>10</v>
      </c>
      <c r="D396">
        <v>1257.7119843999999</v>
      </c>
      <c r="E396">
        <v>1237.924667</v>
      </c>
      <c r="F396">
        <v>1207.5751680999999</v>
      </c>
      <c r="G396">
        <v>1186.7772419999999</v>
      </c>
    </row>
    <row r="397" spans="1:7" x14ac:dyDescent="0.25">
      <c r="A397" t="s">
        <v>3</v>
      </c>
      <c r="B397">
        <v>2030</v>
      </c>
      <c r="C397">
        <v>11</v>
      </c>
      <c r="D397">
        <v>1257.7119843999999</v>
      </c>
      <c r="E397">
        <v>1237.924667</v>
      </c>
      <c r="F397">
        <v>1207.5751680999999</v>
      </c>
      <c r="G397">
        <v>1186.7772419999999</v>
      </c>
    </row>
    <row r="398" spans="1:7" x14ac:dyDescent="0.25">
      <c r="A398" t="s">
        <v>3</v>
      </c>
      <c r="B398">
        <v>2030</v>
      </c>
      <c r="C398">
        <v>12</v>
      </c>
      <c r="D398">
        <v>1316.4167593</v>
      </c>
      <c r="E398">
        <v>1305.9026435000001</v>
      </c>
      <c r="F398">
        <v>1274.6938593</v>
      </c>
      <c r="G398">
        <v>1263.5033449</v>
      </c>
    </row>
    <row r="399" spans="1:7" x14ac:dyDescent="0.25">
      <c r="A399" t="s">
        <v>3</v>
      </c>
      <c r="B399">
        <v>2031</v>
      </c>
      <c r="C399">
        <v>1</v>
      </c>
      <c r="D399">
        <v>1316.4167593</v>
      </c>
      <c r="E399">
        <v>1305.9026435000001</v>
      </c>
      <c r="F399">
        <v>1274.6938593</v>
      </c>
      <c r="G399">
        <v>1263.5033449</v>
      </c>
    </row>
    <row r="400" spans="1:7" x14ac:dyDescent="0.25">
      <c r="A400" t="s">
        <v>3</v>
      </c>
      <c r="B400">
        <v>2031</v>
      </c>
      <c r="C400">
        <v>2</v>
      </c>
      <c r="D400">
        <v>1316.4167593</v>
      </c>
      <c r="E400">
        <v>1305.9026435000001</v>
      </c>
      <c r="F400">
        <v>1274.6938593</v>
      </c>
      <c r="G400">
        <v>1263.5033449</v>
      </c>
    </row>
    <row r="401" spans="1:7" x14ac:dyDescent="0.25">
      <c r="A401" t="s">
        <v>3</v>
      </c>
      <c r="B401">
        <v>2031</v>
      </c>
      <c r="C401">
        <v>3</v>
      </c>
      <c r="D401">
        <v>1212.8286923999999</v>
      </c>
      <c r="E401">
        <v>1167.1958686999999</v>
      </c>
      <c r="F401">
        <v>1192.6160499</v>
      </c>
      <c r="G401">
        <v>1155.2269074999999</v>
      </c>
    </row>
    <row r="402" spans="1:7" x14ac:dyDescent="0.25">
      <c r="A402" t="s">
        <v>3</v>
      </c>
      <c r="B402">
        <v>2031</v>
      </c>
      <c r="C402">
        <v>4</v>
      </c>
      <c r="D402">
        <v>1212.8286923999999</v>
      </c>
      <c r="E402">
        <v>1167.1958686999999</v>
      </c>
      <c r="F402">
        <v>1192.6160499</v>
      </c>
      <c r="G402">
        <v>1155.2269074999999</v>
      </c>
    </row>
    <row r="403" spans="1:7" x14ac:dyDescent="0.25">
      <c r="A403" t="s">
        <v>3</v>
      </c>
      <c r="B403">
        <v>2031</v>
      </c>
      <c r="C403">
        <v>5</v>
      </c>
      <c r="D403">
        <v>1212.8286923999999</v>
      </c>
      <c r="E403">
        <v>1167.1958686999999</v>
      </c>
      <c r="F403">
        <v>1192.6160499</v>
      </c>
      <c r="G403">
        <v>1155.2269074999999</v>
      </c>
    </row>
    <row r="404" spans="1:7" x14ac:dyDescent="0.25">
      <c r="A404" t="s">
        <v>3</v>
      </c>
      <c r="B404">
        <v>2031</v>
      </c>
      <c r="C404">
        <v>6</v>
      </c>
      <c r="D404">
        <v>1345.8831117</v>
      </c>
      <c r="E404">
        <v>1318.1099922999999</v>
      </c>
      <c r="F404">
        <v>1350.4831701000001</v>
      </c>
      <c r="G404">
        <v>1328.3589824999999</v>
      </c>
    </row>
    <row r="405" spans="1:7" x14ac:dyDescent="0.25">
      <c r="A405" t="s">
        <v>3</v>
      </c>
      <c r="B405">
        <v>2031</v>
      </c>
      <c r="C405">
        <v>7</v>
      </c>
      <c r="D405">
        <v>1345.8831117</v>
      </c>
      <c r="E405">
        <v>1318.1099922999999</v>
      </c>
      <c r="F405">
        <v>1350.4831701000001</v>
      </c>
      <c r="G405">
        <v>1328.3589824999999</v>
      </c>
    </row>
    <row r="406" spans="1:7" x14ac:dyDescent="0.25">
      <c r="A406" t="s">
        <v>3</v>
      </c>
      <c r="B406">
        <v>2031</v>
      </c>
      <c r="C406">
        <v>8</v>
      </c>
      <c r="D406">
        <v>1345.8831117</v>
      </c>
      <c r="E406">
        <v>1318.1099922999999</v>
      </c>
      <c r="F406">
        <v>1350.4831701000001</v>
      </c>
      <c r="G406">
        <v>1328.3589824999999</v>
      </c>
    </row>
    <row r="407" spans="1:7" x14ac:dyDescent="0.25">
      <c r="A407" t="s">
        <v>3</v>
      </c>
      <c r="B407">
        <v>2031</v>
      </c>
      <c r="C407">
        <v>9</v>
      </c>
      <c r="D407">
        <v>1261.9399048</v>
      </c>
      <c r="E407">
        <v>1242.3789372000001</v>
      </c>
      <c r="F407">
        <v>1216.4269709</v>
      </c>
      <c r="G407">
        <v>1196.0201738000001</v>
      </c>
    </row>
    <row r="408" spans="1:7" x14ac:dyDescent="0.25">
      <c r="A408" t="s">
        <v>3</v>
      </c>
      <c r="B408">
        <v>2031</v>
      </c>
      <c r="C408">
        <v>10</v>
      </c>
      <c r="D408">
        <v>1261.9399048</v>
      </c>
      <c r="E408">
        <v>1242.3789372000001</v>
      </c>
      <c r="F408">
        <v>1216.4269709</v>
      </c>
      <c r="G408">
        <v>1196.0201738000001</v>
      </c>
    </row>
    <row r="409" spans="1:7" x14ac:dyDescent="0.25">
      <c r="A409" t="s">
        <v>3</v>
      </c>
      <c r="B409">
        <v>2031</v>
      </c>
      <c r="C409">
        <v>11</v>
      </c>
      <c r="D409">
        <v>1261.9399048</v>
      </c>
      <c r="E409">
        <v>1242.3789372000001</v>
      </c>
      <c r="F409">
        <v>1216.4269709</v>
      </c>
      <c r="G409">
        <v>1196.0201738000001</v>
      </c>
    </row>
    <row r="410" spans="1:7" x14ac:dyDescent="0.25">
      <c r="A410" t="s">
        <v>3</v>
      </c>
      <c r="B410">
        <v>2031</v>
      </c>
      <c r="C410">
        <v>12</v>
      </c>
      <c r="D410">
        <v>1321.5533026999999</v>
      </c>
      <c r="E410">
        <v>1311.3441994</v>
      </c>
      <c r="F410">
        <v>1285.2013148000001</v>
      </c>
      <c r="G410">
        <v>1274.5004202</v>
      </c>
    </row>
    <row r="411" spans="1:7" x14ac:dyDescent="0.25">
      <c r="A411" t="s">
        <v>3</v>
      </c>
      <c r="B411">
        <v>2032</v>
      </c>
      <c r="C411">
        <v>1</v>
      </c>
      <c r="D411">
        <v>1321.5533026999999</v>
      </c>
      <c r="E411">
        <v>1311.3441994</v>
      </c>
      <c r="F411">
        <v>1285.2013148000001</v>
      </c>
      <c r="G411">
        <v>1274.5004202</v>
      </c>
    </row>
    <row r="412" spans="1:7" x14ac:dyDescent="0.25">
      <c r="A412" t="s">
        <v>3</v>
      </c>
      <c r="B412">
        <v>2032</v>
      </c>
      <c r="C412">
        <v>2</v>
      </c>
      <c r="D412">
        <v>1321.5533026999999</v>
      </c>
      <c r="E412">
        <v>1311.3441994</v>
      </c>
      <c r="F412">
        <v>1285.2013148000001</v>
      </c>
      <c r="G412">
        <v>1274.5004202</v>
      </c>
    </row>
    <row r="413" spans="1:7" x14ac:dyDescent="0.25">
      <c r="A413" t="s">
        <v>3</v>
      </c>
      <c r="B413">
        <v>2032</v>
      </c>
      <c r="C413">
        <v>3</v>
      </c>
      <c r="D413">
        <v>1217.3517196</v>
      </c>
      <c r="E413">
        <v>1171.8488910000001</v>
      </c>
      <c r="F413">
        <v>1202.523985</v>
      </c>
      <c r="G413">
        <v>1165.5135828</v>
      </c>
    </row>
    <row r="414" spans="1:7" x14ac:dyDescent="0.25">
      <c r="A414" t="s">
        <v>3</v>
      </c>
      <c r="B414">
        <v>2032</v>
      </c>
      <c r="C414">
        <v>4</v>
      </c>
      <c r="D414">
        <v>1217.3517196</v>
      </c>
      <c r="E414">
        <v>1171.8488910000001</v>
      </c>
      <c r="F414">
        <v>1202.523985</v>
      </c>
      <c r="G414">
        <v>1165.5135828</v>
      </c>
    </row>
    <row r="415" spans="1:7" x14ac:dyDescent="0.25">
      <c r="A415" t="s">
        <v>3</v>
      </c>
      <c r="B415">
        <v>2032</v>
      </c>
      <c r="C415">
        <v>5</v>
      </c>
      <c r="D415">
        <v>1217.3517196</v>
      </c>
      <c r="E415">
        <v>1171.8488910000001</v>
      </c>
      <c r="F415">
        <v>1202.523985</v>
      </c>
      <c r="G415">
        <v>1165.5135828</v>
      </c>
    </row>
    <row r="416" spans="1:7" x14ac:dyDescent="0.25">
      <c r="A416" t="s">
        <v>3</v>
      </c>
      <c r="B416">
        <v>2032</v>
      </c>
      <c r="C416">
        <v>6</v>
      </c>
      <c r="D416">
        <v>1350.9995097000001</v>
      </c>
      <c r="E416">
        <v>1323.4400263</v>
      </c>
      <c r="F416">
        <v>1360.8567313000001</v>
      </c>
      <c r="G416">
        <v>1339.1629109</v>
      </c>
    </row>
    <row r="417" spans="1:7" x14ac:dyDescent="0.25">
      <c r="A417" t="s">
        <v>3</v>
      </c>
      <c r="B417">
        <v>2032</v>
      </c>
      <c r="C417">
        <v>7</v>
      </c>
      <c r="D417">
        <v>1350.9995097000001</v>
      </c>
      <c r="E417">
        <v>1323.4400263</v>
      </c>
      <c r="F417">
        <v>1360.8567313000001</v>
      </c>
      <c r="G417">
        <v>1339.1629109</v>
      </c>
    </row>
    <row r="418" spans="1:7" x14ac:dyDescent="0.25">
      <c r="A418" t="s">
        <v>3</v>
      </c>
      <c r="B418">
        <v>2032</v>
      </c>
      <c r="C418">
        <v>8</v>
      </c>
      <c r="D418">
        <v>1350.9995097000001</v>
      </c>
      <c r="E418">
        <v>1323.4400263</v>
      </c>
      <c r="F418">
        <v>1360.8567313000001</v>
      </c>
      <c r="G418">
        <v>1339.1629109</v>
      </c>
    </row>
    <row r="419" spans="1:7" x14ac:dyDescent="0.25">
      <c r="A419" t="s">
        <v>3</v>
      </c>
      <c r="B419">
        <v>2032</v>
      </c>
      <c r="C419">
        <v>9</v>
      </c>
      <c r="D419">
        <v>1266.6872060999999</v>
      </c>
      <c r="E419">
        <v>1247.3803942</v>
      </c>
      <c r="F419">
        <v>1226.3832057</v>
      </c>
      <c r="G419">
        <v>1206.4163384999999</v>
      </c>
    </row>
    <row r="420" spans="1:7" x14ac:dyDescent="0.25">
      <c r="A420" t="s">
        <v>3</v>
      </c>
      <c r="B420">
        <v>2032</v>
      </c>
      <c r="C420">
        <v>10</v>
      </c>
      <c r="D420">
        <v>1266.6872060999999</v>
      </c>
      <c r="E420">
        <v>1247.3803942</v>
      </c>
      <c r="F420">
        <v>1226.3832057</v>
      </c>
      <c r="G420">
        <v>1206.4163384999999</v>
      </c>
    </row>
    <row r="421" spans="1:7" x14ac:dyDescent="0.25">
      <c r="A421" t="s">
        <v>3</v>
      </c>
      <c r="B421">
        <v>2032</v>
      </c>
      <c r="C421">
        <v>11</v>
      </c>
      <c r="D421">
        <v>1266.6872060999999</v>
      </c>
      <c r="E421">
        <v>1247.3803942</v>
      </c>
      <c r="F421">
        <v>1226.3832057</v>
      </c>
      <c r="G421">
        <v>1206.4163384999999</v>
      </c>
    </row>
    <row r="422" spans="1:7" x14ac:dyDescent="0.25">
      <c r="A422" t="s">
        <v>3</v>
      </c>
      <c r="B422">
        <v>2032</v>
      </c>
      <c r="C422">
        <v>12</v>
      </c>
      <c r="D422">
        <v>1326.5299947999999</v>
      </c>
      <c r="E422">
        <v>1316.6164120000001</v>
      </c>
      <c r="F422">
        <v>1295.2611121</v>
      </c>
      <c r="G422">
        <v>1285.0289776</v>
      </c>
    </row>
    <row r="423" spans="1:7" x14ac:dyDescent="0.25">
      <c r="A423" t="s">
        <v>3</v>
      </c>
      <c r="B423">
        <v>2033</v>
      </c>
      <c r="C423">
        <v>1</v>
      </c>
      <c r="D423">
        <v>1326.5299947999999</v>
      </c>
      <c r="E423">
        <v>1316.6164120000001</v>
      </c>
      <c r="F423">
        <v>1295.2611121</v>
      </c>
      <c r="G423">
        <v>1285.0289776</v>
      </c>
    </row>
    <row r="424" spans="1:7" x14ac:dyDescent="0.25">
      <c r="A424" t="s">
        <v>3</v>
      </c>
      <c r="B424">
        <v>2033</v>
      </c>
      <c r="C424">
        <v>2</v>
      </c>
      <c r="D424">
        <v>1326.5299947999999</v>
      </c>
      <c r="E424">
        <v>1316.6164120000001</v>
      </c>
      <c r="F424">
        <v>1295.2611121</v>
      </c>
      <c r="G424">
        <v>1285.0289776</v>
      </c>
    </row>
    <row r="425" spans="1:7" x14ac:dyDescent="0.25">
      <c r="A425" t="s">
        <v>3</v>
      </c>
      <c r="B425">
        <v>2033</v>
      </c>
      <c r="C425">
        <v>3</v>
      </c>
      <c r="D425">
        <v>1221.8604336999999</v>
      </c>
      <c r="E425">
        <v>1176.4871888</v>
      </c>
      <c r="F425">
        <v>1212.3296562</v>
      </c>
      <c r="G425">
        <v>1175.6940850999999</v>
      </c>
    </row>
    <row r="426" spans="1:7" x14ac:dyDescent="0.25">
      <c r="A426" t="s">
        <v>3</v>
      </c>
      <c r="B426">
        <v>2033</v>
      </c>
      <c r="C426">
        <v>4</v>
      </c>
      <c r="D426">
        <v>1221.8604336999999</v>
      </c>
      <c r="E426">
        <v>1176.4871888</v>
      </c>
      <c r="F426">
        <v>1212.3296562</v>
      </c>
      <c r="G426">
        <v>1175.6940850999999</v>
      </c>
    </row>
    <row r="427" spans="1:7" x14ac:dyDescent="0.25">
      <c r="A427" t="s">
        <v>3</v>
      </c>
      <c r="B427">
        <v>2033</v>
      </c>
      <c r="C427">
        <v>5</v>
      </c>
      <c r="D427">
        <v>1221.8604336999999</v>
      </c>
      <c r="E427">
        <v>1176.4871888</v>
      </c>
      <c r="F427">
        <v>1212.3296562</v>
      </c>
      <c r="G427">
        <v>1175.6940850999999</v>
      </c>
    </row>
    <row r="428" spans="1:7" x14ac:dyDescent="0.25">
      <c r="A428" t="s">
        <v>3</v>
      </c>
      <c r="B428">
        <v>2033</v>
      </c>
      <c r="C428">
        <v>6</v>
      </c>
      <c r="D428">
        <v>1356.1047638</v>
      </c>
      <c r="E428">
        <v>1328.7584509999999</v>
      </c>
      <c r="F428">
        <v>1371.141044</v>
      </c>
      <c r="G428">
        <v>1349.8738883000001</v>
      </c>
    </row>
    <row r="429" spans="1:7" x14ac:dyDescent="0.25">
      <c r="A429" t="s">
        <v>3</v>
      </c>
      <c r="B429">
        <v>2033</v>
      </c>
      <c r="C429">
        <v>7</v>
      </c>
      <c r="D429">
        <v>1356.1047638</v>
      </c>
      <c r="E429">
        <v>1328.7584509999999</v>
      </c>
      <c r="F429">
        <v>1371.141044</v>
      </c>
      <c r="G429">
        <v>1349.8738883000001</v>
      </c>
    </row>
    <row r="430" spans="1:7" x14ac:dyDescent="0.25">
      <c r="A430" t="s">
        <v>3</v>
      </c>
      <c r="B430">
        <v>2033</v>
      </c>
      <c r="C430">
        <v>8</v>
      </c>
      <c r="D430">
        <v>1356.1047638</v>
      </c>
      <c r="E430">
        <v>1328.7584509999999</v>
      </c>
      <c r="F430">
        <v>1371.141044</v>
      </c>
      <c r="G430">
        <v>1349.8738883000001</v>
      </c>
    </row>
    <row r="431" spans="1:7" x14ac:dyDescent="0.25">
      <c r="A431" t="s">
        <v>3</v>
      </c>
      <c r="B431">
        <v>2033</v>
      </c>
      <c r="C431">
        <v>9</v>
      </c>
      <c r="D431">
        <v>1271.3059123</v>
      </c>
      <c r="E431">
        <v>1252.2463717000001</v>
      </c>
      <c r="F431">
        <v>1235.9480464000001</v>
      </c>
      <c r="G431">
        <v>1216.4038148</v>
      </c>
    </row>
    <row r="432" spans="1:7" x14ac:dyDescent="0.25">
      <c r="A432" t="s">
        <v>3</v>
      </c>
      <c r="B432">
        <v>2033</v>
      </c>
      <c r="C432">
        <v>10</v>
      </c>
      <c r="D432">
        <v>1271.3059123</v>
      </c>
      <c r="E432">
        <v>1252.2463717000001</v>
      </c>
      <c r="F432">
        <v>1235.9480464000001</v>
      </c>
      <c r="G432">
        <v>1216.4038148</v>
      </c>
    </row>
    <row r="433" spans="1:7" x14ac:dyDescent="0.25">
      <c r="A433" t="s">
        <v>3</v>
      </c>
      <c r="B433">
        <v>2033</v>
      </c>
      <c r="C433">
        <v>11</v>
      </c>
      <c r="D433">
        <v>1271.3059123</v>
      </c>
      <c r="E433">
        <v>1252.2463717000001</v>
      </c>
      <c r="F433">
        <v>1235.9480464000001</v>
      </c>
      <c r="G433">
        <v>1216.4038148</v>
      </c>
    </row>
    <row r="434" spans="1:7" x14ac:dyDescent="0.25">
      <c r="A434" t="s">
        <v>3</v>
      </c>
      <c r="B434">
        <v>2033</v>
      </c>
      <c r="C434">
        <v>12</v>
      </c>
      <c r="D434">
        <v>1331.4366499</v>
      </c>
      <c r="E434">
        <v>1321.8144285999999</v>
      </c>
      <c r="F434">
        <v>1304.9096321</v>
      </c>
      <c r="G434">
        <v>1295.1270932</v>
      </c>
    </row>
    <row r="435" spans="1:7" x14ac:dyDescent="0.25">
      <c r="A435" t="s">
        <v>3</v>
      </c>
      <c r="B435">
        <v>2034</v>
      </c>
      <c r="C435">
        <v>1</v>
      </c>
      <c r="D435">
        <v>1331.4366499</v>
      </c>
      <c r="E435">
        <v>1321.8144285999999</v>
      </c>
      <c r="F435">
        <v>1304.9096321</v>
      </c>
      <c r="G435">
        <v>1295.1270932</v>
      </c>
    </row>
    <row r="436" spans="1:7" x14ac:dyDescent="0.25">
      <c r="A436" t="s">
        <v>3</v>
      </c>
      <c r="B436">
        <v>2034</v>
      </c>
      <c r="C436">
        <v>2</v>
      </c>
      <c r="D436">
        <v>1331.4366499</v>
      </c>
      <c r="E436">
        <v>1321.8144285999999</v>
      </c>
      <c r="F436">
        <v>1304.9096321</v>
      </c>
      <c r="G436">
        <v>1295.1270932</v>
      </c>
    </row>
    <row r="437" spans="1:7" x14ac:dyDescent="0.25">
      <c r="A437" t="s">
        <v>3</v>
      </c>
      <c r="B437">
        <v>2034</v>
      </c>
      <c r="C437">
        <v>3</v>
      </c>
      <c r="D437">
        <v>1226.2947174000001</v>
      </c>
      <c r="E437">
        <v>1181.0489170000001</v>
      </c>
      <c r="F437">
        <v>1221.6999069000001</v>
      </c>
      <c r="G437">
        <v>1185.4225226000001</v>
      </c>
    </row>
    <row r="438" spans="1:7" x14ac:dyDescent="0.25">
      <c r="A438" t="s">
        <v>3</v>
      </c>
      <c r="B438">
        <v>2034</v>
      </c>
      <c r="C438">
        <v>4</v>
      </c>
      <c r="D438">
        <v>1226.2947174000001</v>
      </c>
      <c r="E438">
        <v>1181.0489170000001</v>
      </c>
      <c r="F438">
        <v>1221.6999069000001</v>
      </c>
      <c r="G438">
        <v>1185.4225226000001</v>
      </c>
    </row>
    <row r="439" spans="1:7" x14ac:dyDescent="0.25">
      <c r="A439" t="s">
        <v>3</v>
      </c>
      <c r="B439">
        <v>2034</v>
      </c>
      <c r="C439">
        <v>5</v>
      </c>
      <c r="D439">
        <v>1226.2947174000001</v>
      </c>
      <c r="E439">
        <v>1181.0489170000001</v>
      </c>
      <c r="F439">
        <v>1221.6999069000001</v>
      </c>
      <c r="G439">
        <v>1185.4225226000001</v>
      </c>
    </row>
    <row r="440" spans="1:7" x14ac:dyDescent="0.25">
      <c r="A440" t="s">
        <v>3</v>
      </c>
      <c r="B440">
        <v>2034</v>
      </c>
      <c r="C440">
        <v>6</v>
      </c>
      <c r="D440">
        <v>1361.0479494000001</v>
      </c>
      <c r="E440">
        <v>1333.9080402</v>
      </c>
      <c r="F440">
        <v>1380.8024536</v>
      </c>
      <c r="G440">
        <v>1359.9361202</v>
      </c>
    </row>
    <row r="441" spans="1:7" x14ac:dyDescent="0.25">
      <c r="A441" t="s">
        <v>3</v>
      </c>
      <c r="B441">
        <v>2034</v>
      </c>
      <c r="C441">
        <v>7</v>
      </c>
      <c r="D441">
        <v>1361.0479494000001</v>
      </c>
      <c r="E441">
        <v>1333.9080402</v>
      </c>
      <c r="F441">
        <v>1380.8024536</v>
      </c>
      <c r="G441">
        <v>1359.9361202</v>
      </c>
    </row>
    <row r="442" spans="1:7" x14ac:dyDescent="0.25">
      <c r="A442" t="s">
        <v>3</v>
      </c>
      <c r="B442">
        <v>2034</v>
      </c>
      <c r="C442">
        <v>8</v>
      </c>
      <c r="D442">
        <v>1361.0479494000001</v>
      </c>
      <c r="E442">
        <v>1333.9080402</v>
      </c>
      <c r="F442">
        <v>1380.8024536</v>
      </c>
      <c r="G442">
        <v>1359.9361202</v>
      </c>
    </row>
    <row r="443" spans="1:7" x14ac:dyDescent="0.25">
      <c r="A443" t="s">
        <v>3</v>
      </c>
      <c r="B443">
        <v>2034</v>
      </c>
      <c r="C443">
        <v>9</v>
      </c>
      <c r="D443">
        <v>1275.8242378</v>
      </c>
      <c r="E443">
        <v>1257.0065944</v>
      </c>
      <c r="F443">
        <v>1245.0670454999999</v>
      </c>
      <c r="G443">
        <v>1225.9257494000001</v>
      </c>
    </row>
    <row r="444" spans="1:7" x14ac:dyDescent="0.25">
      <c r="A444" t="s">
        <v>3</v>
      </c>
      <c r="B444">
        <v>2034</v>
      </c>
      <c r="C444">
        <v>10</v>
      </c>
      <c r="D444">
        <v>1275.8242378</v>
      </c>
      <c r="E444">
        <v>1257.0065944</v>
      </c>
      <c r="F444">
        <v>1245.0670454999999</v>
      </c>
      <c r="G444">
        <v>1225.9257494000001</v>
      </c>
    </row>
    <row r="445" spans="1:7" x14ac:dyDescent="0.25">
      <c r="A445" t="s">
        <v>3</v>
      </c>
      <c r="B445">
        <v>2034</v>
      </c>
      <c r="C445">
        <v>11</v>
      </c>
      <c r="D445">
        <v>1275.8242378</v>
      </c>
      <c r="E445">
        <v>1257.0065944</v>
      </c>
      <c r="F445">
        <v>1245.0670454999999</v>
      </c>
      <c r="G445">
        <v>1225.9257494000001</v>
      </c>
    </row>
    <row r="446" spans="1:7" x14ac:dyDescent="0.25">
      <c r="A446" t="s">
        <v>3</v>
      </c>
      <c r="B446">
        <v>2034</v>
      </c>
      <c r="C446">
        <v>12</v>
      </c>
      <c r="D446">
        <v>1336.4831861</v>
      </c>
      <c r="E446">
        <v>1327.1606326000001</v>
      </c>
      <c r="F446">
        <v>1315.6501513000001</v>
      </c>
      <c r="G446">
        <v>1306.3680922999999</v>
      </c>
    </row>
    <row r="447" spans="1:7" x14ac:dyDescent="0.25">
      <c r="A447" t="s">
        <v>3</v>
      </c>
      <c r="B447">
        <v>2035</v>
      </c>
      <c r="C447">
        <v>1</v>
      </c>
      <c r="D447">
        <v>1336.4831861</v>
      </c>
      <c r="E447">
        <v>1327.1606326000001</v>
      </c>
      <c r="F447">
        <v>1315.6501513000001</v>
      </c>
      <c r="G447">
        <v>1306.3680922999999</v>
      </c>
    </row>
    <row r="448" spans="1:7" x14ac:dyDescent="0.25">
      <c r="A448" t="s">
        <v>3</v>
      </c>
      <c r="B448">
        <v>2035</v>
      </c>
      <c r="C448">
        <v>2</v>
      </c>
      <c r="D448">
        <v>1336.4831861</v>
      </c>
      <c r="E448">
        <v>1327.1606326000001</v>
      </c>
      <c r="F448">
        <v>1315.6501513000001</v>
      </c>
      <c r="G448">
        <v>1306.3680922999999</v>
      </c>
    </row>
    <row r="449" spans="1:7" x14ac:dyDescent="0.25">
      <c r="A449" t="s">
        <v>3</v>
      </c>
      <c r="B449">
        <v>2035</v>
      </c>
      <c r="C449">
        <v>3</v>
      </c>
      <c r="D449">
        <v>1230.8884169999999</v>
      </c>
      <c r="E449">
        <v>1185.7746427</v>
      </c>
      <c r="F449">
        <v>1232.2540056</v>
      </c>
      <c r="G449">
        <v>1196.3800616999999</v>
      </c>
    </row>
    <row r="450" spans="1:7" x14ac:dyDescent="0.25">
      <c r="A450" t="s">
        <v>3</v>
      </c>
      <c r="B450">
        <v>2035</v>
      </c>
      <c r="C450">
        <v>4</v>
      </c>
      <c r="D450">
        <v>1230.8884169999999</v>
      </c>
      <c r="E450">
        <v>1185.7746427</v>
      </c>
      <c r="F450">
        <v>1232.2540056</v>
      </c>
      <c r="G450">
        <v>1196.3800616999999</v>
      </c>
    </row>
    <row r="451" spans="1:7" x14ac:dyDescent="0.25">
      <c r="A451" t="s">
        <v>3</v>
      </c>
      <c r="B451">
        <v>2035</v>
      </c>
      <c r="C451">
        <v>5</v>
      </c>
      <c r="D451">
        <v>1230.8884169999999</v>
      </c>
      <c r="E451">
        <v>1185.7746427</v>
      </c>
      <c r="F451">
        <v>1232.2540056</v>
      </c>
      <c r="G451">
        <v>1196.3800616999999</v>
      </c>
    </row>
    <row r="452" spans="1:7" x14ac:dyDescent="0.25">
      <c r="A452" t="s">
        <v>3</v>
      </c>
      <c r="B452">
        <v>2035</v>
      </c>
      <c r="C452">
        <v>6</v>
      </c>
      <c r="D452">
        <v>1366.3115063</v>
      </c>
      <c r="E452">
        <v>1339.3913778000001</v>
      </c>
      <c r="F452">
        <v>1392.0620687999999</v>
      </c>
      <c r="G452">
        <v>1371.6628622999999</v>
      </c>
    </row>
    <row r="453" spans="1:7" x14ac:dyDescent="0.25">
      <c r="A453" t="s">
        <v>3</v>
      </c>
      <c r="B453">
        <v>2035</v>
      </c>
      <c r="C453">
        <v>7</v>
      </c>
      <c r="D453">
        <v>1366.3115063</v>
      </c>
      <c r="E453">
        <v>1339.3913778000001</v>
      </c>
      <c r="F453">
        <v>1392.0620687999999</v>
      </c>
      <c r="G453">
        <v>1371.6628622999999</v>
      </c>
    </row>
    <row r="454" spans="1:7" x14ac:dyDescent="0.25">
      <c r="A454" t="s">
        <v>3</v>
      </c>
      <c r="B454">
        <v>2035</v>
      </c>
      <c r="C454">
        <v>8</v>
      </c>
      <c r="D454">
        <v>1366.3115063</v>
      </c>
      <c r="E454">
        <v>1339.3913778000001</v>
      </c>
      <c r="F454">
        <v>1392.0620687999999</v>
      </c>
      <c r="G454">
        <v>1371.6628622999999</v>
      </c>
    </row>
    <row r="455" spans="1:7" x14ac:dyDescent="0.25">
      <c r="A455" t="s">
        <v>3</v>
      </c>
      <c r="B455">
        <v>2035</v>
      </c>
      <c r="C455">
        <v>9</v>
      </c>
      <c r="D455">
        <v>1280.6572145</v>
      </c>
      <c r="E455">
        <v>1262.0983137000001</v>
      </c>
      <c r="F455">
        <v>1255.7809188000001</v>
      </c>
      <c r="G455">
        <v>1237.1130298999999</v>
      </c>
    </row>
    <row r="456" spans="1:7" x14ac:dyDescent="0.25">
      <c r="A456" t="s">
        <v>3</v>
      </c>
      <c r="B456">
        <v>2035</v>
      </c>
      <c r="C456">
        <v>10</v>
      </c>
      <c r="D456">
        <v>1280.6572145</v>
      </c>
      <c r="E456">
        <v>1262.0983137000001</v>
      </c>
      <c r="F456">
        <v>1255.7809188000001</v>
      </c>
      <c r="G456">
        <v>1237.1130298999999</v>
      </c>
    </row>
    <row r="457" spans="1:7" x14ac:dyDescent="0.25">
      <c r="A457" t="s">
        <v>3</v>
      </c>
      <c r="B457">
        <v>2035</v>
      </c>
      <c r="C457">
        <v>11</v>
      </c>
      <c r="D457">
        <v>1280.6572145</v>
      </c>
      <c r="E457">
        <v>1262.0983137000001</v>
      </c>
      <c r="F457">
        <v>1255.7809188000001</v>
      </c>
      <c r="G457">
        <v>1237.1130298999999</v>
      </c>
    </row>
    <row r="458" spans="1:7" x14ac:dyDescent="0.25">
      <c r="A458" t="s">
        <v>3</v>
      </c>
      <c r="B458">
        <v>2035</v>
      </c>
      <c r="C458">
        <v>12</v>
      </c>
      <c r="D458">
        <v>1341.7826405000001</v>
      </c>
      <c r="E458">
        <v>1332.7747733000001</v>
      </c>
      <c r="F458">
        <v>1326.7688668000001</v>
      </c>
      <c r="G458">
        <v>1318.0049107</v>
      </c>
    </row>
    <row r="459" spans="1:7" x14ac:dyDescent="0.25">
      <c r="A459" t="s">
        <v>3</v>
      </c>
      <c r="B459">
        <v>2036</v>
      </c>
      <c r="C459">
        <v>1</v>
      </c>
      <c r="D459">
        <v>1341.7826405000001</v>
      </c>
      <c r="E459">
        <v>1332.7747733000001</v>
      </c>
      <c r="F459">
        <v>1326.7688668000001</v>
      </c>
      <c r="G459">
        <v>1318.0049107</v>
      </c>
    </row>
    <row r="460" spans="1:7" x14ac:dyDescent="0.25">
      <c r="A460" t="s">
        <v>3</v>
      </c>
      <c r="B460">
        <v>2036</v>
      </c>
      <c r="C460">
        <v>2</v>
      </c>
      <c r="D460">
        <v>1341.7826405000001</v>
      </c>
      <c r="E460">
        <v>1332.7747733000001</v>
      </c>
      <c r="F460">
        <v>1326.7688668000001</v>
      </c>
      <c r="G460">
        <v>1318.0049107</v>
      </c>
    </row>
    <row r="461" spans="1:7" x14ac:dyDescent="0.25">
      <c r="A461" t="s">
        <v>3</v>
      </c>
      <c r="B461">
        <v>2036</v>
      </c>
      <c r="C461">
        <v>3</v>
      </c>
      <c r="D461">
        <v>1235.6539282000001</v>
      </c>
      <c r="E461">
        <v>1190.6771182</v>
      </c>
      <c r="F461">
        <v>1243.019229</v>
      </c>
      <c r="G461">
        <v>1207.5567960999999</v>
      </c>
    </row>
    <row r="462" spans="1:7" x14ac:dyDescent="0.25">
      <c r="A462" t="s">
        <v>3</v>
      </c>
      <c r="B462">
        <v>2036</v>
      </c>
      <c r="C462">
        <v>4</v>
      </c>
      <c r="D462">
        <v>1235.6539282000001</v>
      </c>
      <c r="E462">
        <v>1190.6771182</v>
      </c>
      <c r="F462">
        <v>1243.019229</v>
      </c>
      <c r="G462">
        <v>1207.5567960999999</v>
      </c>
    </row>
    <row r="463" spans="1:7" x14ac:dyDescent="0.25">
      <c r="A463" t="s">
        <v>3</v>
      </c>
      <c r="B463">
        <v>2036</v>
      </c>
      <c r="C463">
        <v>5</v>
      </c>
      <c r="D463">
        <v>1235.6539282000001</v>
      </c>
      <c r="E463">
        <v>1190.6771182</v>
      </c>
      <c r="F463">
        <v>1243.019229</v>
      </c>
      <c r="G463">
        <v>1207.5567960999999</v>
      </c>
    </row>
    <row r="464" spans="1:7" x14ac:dyDescent="0.25">
      <c r="A464" t="s">
        <v>3</v>
      </c>
      <c r="B464">
        <v>2036</v>
      </c>
      <c r="C464">
        <v>6</v>
      </c>
      <c r="D464">
        <v>1371.6425991999999</v>
      </c>
      <c r="E464">
        <v>1344.9450712</v>
      </c>
      <c r="F464">
        <v>1403.2301227</v>
      </c>
      <c r="G464">
        <v>1383.2942446</v>
      </c>
    </row>
    <row r="465" spans="1:7" x14ac:dyDescent="0.25">
      <c r="A465" t="s">
        <v>3</v>
      </c>
      <c r="B465">
        <v>2036</v>
      </c>
      <c r="C465">
        <v>7</v>
      </c>
      <c r="D465">
        <v>1371.6425991999999</v>
      </c>
      <c r="E465">
        <v>1344.9450712</v>
      </c>
      <c r="F465">
        <v>1403.2301227</v>
      </c>
      <c r="G465">
        <v>1383.2942446</v>
      </c>
    </row>
    <row r="466" spans="1:7" x14ac:dyDescent="0.25">
      <c r="A466" t="s">
        <v>3</v>
      </c>
      <c r="B466">
        <v>2036</v>
      </c>
      <c r="C466">
        <v>8</v>
      </c>
      <c r="D466">
        <v>1371.6425991999999</v>
      </c>
      <c r="E466">
        <v>1344.9450712</v>
      </c>
      <c r="F466">
        <v>1403.2301227</v>
      </c>
      <c r="G466">
        <v>1383.2942446</v>
      </c>
    </row>
    <row r="467" spans="1:7" x14ac:dyDescent="0.25">
      <c r="A467" t="s">
        <v>3</v>
      </c>
      <c r="B467">
        <v>2036</v>
      </c>
      <c r="C467">
        <v>9</v>
      </c>
      <c r="D467">
        <v>1285.4158877</v>
      </c>
      <c r="E467">
        <v>1267.1117515999999</v>
      </c>
      <c r="F467">
        <v>1266.0267171999999</v>
      </c>
      <c r="G467">
        <v>1247.811553</v>
      </c>
    </row>
    <row r="468" spans="1:7" x14ac:dyDescent="0.25">
      <c r="A468" t="s">
        <v>3</v>
      </c>
      <c r="B468">
        <v>2036</v>
      </c>
      <c r="C468">
        <v>10</v>
      </c>
      <c r="D468">
        <v>1285.4158877</v>
      </c>
      <c r="E468">
        <v>1267.1117515999999</v>
      </c>
      <c r="F468">
        <v>1266.0267171999999</v>
      </c>
      <c r="G468">
        <v>1247.811553</v>
      </c>
    </row>
    <row r="469" spans="1:7" x14ac:dyDescent="0.25">
      <c r="A469" t="s">
        <v>3</v>
      </c>
      <c r="B469">
        <v>2036</v>
      </c>
      <c r="C469">
        <v>11</v>
      </c>
      <c r="D469">
        <v>1285.4158877</v>
      </c>
      <c r="E469">
        <v>1267.1117515999999</v>
      </c>
      <c r="F469">
        <v>1266.0267171999999</v>
      </c>
      <c r="G469">
        <v>1247.811553</v>
      </c>
    </row>
    <row r="470" spans="1:7" x14ac:dyDescent="0.25">
      <c r="A470" t="s">
        <v>3</v>
      </c>
      <c r="B470">
        <v>2036</v>
      </c>
      <c r="C470">
        <v>12</v>
      </c>
      <c r="D470">
        <v>1347.0235051</v>
      </c>
      <c r="E470">
        <v>1338.3268450999999</v>
      </c>
      <c r="F470">
        <v>1337.2576663</v>
      </c>
      <c r="G470">
        <v>1328.9824606</v>
      </c>
    </row>
    <row r="471" spans="1:7" x14ac:dyDescent="0.25">
      <c r="A471" t="s">
        <v>4</v>
      </c>
      <c r="B471">
        <v>1998</v>
      </c>
      <c r="C471">
        <v>1</v>
      </c>
      <c r="D471">
        <v>15167.632277000001</v>
      </c>
      <c r="E471">
        <v>15032.845651</v>
      </c>
    </row>
    <row r="472" spans="1:7" x14ac:dyDescent="0.25">
      <c r="A472" t="s">
        <v>4</v>
      </c>
      <c r="B472">
        <v>1998</v>
      </c>
      <c r="C472">
        <v>2</v>
      </c>
      <c r="D472">
        <v>15167.632277000001</v>
      </c>
      <c r="E472">
        <v>15032.845651</v>
      </c>
    </row>
    <row r="473" spans="1:7" x14ac:dyDescent="0.25">
      <c r="A473" t="s">
        <v>4</v>
      </c>
      <c r="B473">
        <v>1998</v>
      </c>
      <c r="C473">
        <v>3</v>
      </c>
      <c r="D473">
        <v>14245.375550999999</v>
      </c>
      <c r="E473">
        <v>14153.757917000001</v>
      </c>
    </row>
    <row r="474" spans="1:7" x14ac:dyDescent="0.25">
      <c r="A474" t="s">
        <v>4</v>
      </c>
      <c r="B474">
        <v>1998</v>
      </c>
      <c r="C474">
        <v>4</v>
      </c>
      <c r="D474">
        <v>14245.375550999999</v>
      </c>
      <c r="E474">
        <v>14153.757917000001</v>
      </c>
    </row>
    <row r="475" spans="1:7" x14ac:dyDescent="0.25">
      <c r="A475" t="s">
        <v>4</v>
      </c>
      <c r="B475">
        <v>1998</v>
      </c>
      <c r="C475">
        <v>5</v>
      </c>
      <c r="D475">
        <v>14245.375550999999</v>
      </c>
      <c r="E475">
        <v>14153.757917000001</v>
      </c>
    </row>
    <row r="476" spans="1:7" x14ac:dyDescent="0.25">
      <c r="A476" t="s">
        <v>4</v>
      </c>
      <c r="B476">
        <v>1998</v>
      </c>
      <c r="C476">
        <v>6</v>
      </c>
      <c r="D476">
        <v>14976.035195</v>
      </c>
      <c r="E476">
        <v>14898.916583</v>
      </c>
    </row>
    <row r="477" spans="1:7" x14ac:dyDescent="0.25">
      <c r="A477" t="s">
        <v>4</v>
      </c>
      <c r="B477">
        <v>1998</v>
      </c>
      <c r="C477">
        <v>7</v>
      </c>
      <c r="D477">
        <v>14976.035195</v>
      </c>
      <c r="E477">
        <v>14898.916583</v>
      </c>
    </row>
    <row r="478" spans="1:7" x14ac:dyDescent="0.25">
      <c r="A478" t="s">
        <v>4</v>
      </c>
      <c r="B478">
        <v>1998</v>
      </c>
      <c r="C478">
        <v>8</v>
      </c>
      <c r="D478">
        <v>14976.035195</v>
      </c>
      <c r="E478">
        <v>14898.916583</v>
      </c>
    </row>
    <row r="479" spans="1:7" x14ac:dyDescent="0.25">
      <c r="A479" t="s">
        <v>4</v>
      </c>
      <c r="B479">
        <v>1998</v>
      </c>
      <c r="C479">
        <v>9</v>
      </c>
      <c r="D479">
        <v>14739.157911</v>
      </c>
      <c r="E479">
        <v>14656.857371</v>
      </c>
    </row>
    <row r="480" spans="1:7" x14ac:dyDescent="0.25">
      <c r="A480" t="s">
        <v>4</v>
      </c>
      <c r="B480">
        <v>1998</v>
      </c>
      <c r="C480">
        <v>10</v>
      </c>
      <c r="D480">
        <v>14739.157911</v>
      </c>
      <c r="E480">
        <v>14656.857371</v>
      </c>
    </row>
    <row r="481" spans="1:5" x14ac:dyDescent="0.25">
      <c r="A481" t="s">
        <v>4</v>
      </c>
      <c r="B481">
        <v>1998</v>
      </c>
      <c r="C481">
        <v>11</v>
      </c>
      <c r="D481">
        <v>14739.157911</v>
      </c>
      <c r="E481">
        <v>14656.857371</v>
      </c>
    </row>
    <row r="482" spans="1:5" x14ac:dyDescent="0.25">
      <c r="A482" t="s">
        <v>4</v>
      </c>
      <c r="B482">
        <v>1998</v>
      </c>
      <c r="C482">
        <v>12</v>
      </c>
      <c r="D482">
        <v>15481.041185</v>
      </c>
      <c r="E482">
        <v>15344.040503</v>
      </c>
    </row>
    <row r="483" spans="1:5" x14ac:dyDescent="0.25">
      <c r="A483" t="s">
        <v>4</v>
      </c>
      <c r="B483">
        <v>1999</v>
      </c>
      <c r="C483">
        <v>1</v>
      </c>
      <c r="D483">
        <v>15481.041185</v>
      </c>
      <c r="E483">
        <v>15344.040503</v>
      </c>
    </row>
    <row r="484" spans="1:5" x14ac:dyDescent="0.25">
      <c r="A484" t="s">
        <v>4</v>
      </c>
      <c r="B484">
        <v>1999</v>
      </c>
      <c r="C484">
        <v>2</v>
      </c>
      <c r="D484">
        <v>15481.041185</v>
      </c>
      <c r="E484">
        <v>15344.040503</v>
      </c>
    </row>
    <row r="485" spans="1:5" x14ac:dyDescent="0.25">
      <c r="A485" t="s">
        <v>4</v>
      </c>
      <c r="B485">
        <v>1999</v>
      </c>
      <c r="C485">
        <v>3</v>
      </c>
      <c r="D485">
        <v>14464.162607</v>
      </c>
      <c r="E485">
        <v>14371.679378000001</v>
      </c>
    </row>
    <row r="486" spans="1:5" x14ac:dyDescent="0.25">
      <c r="A486" t="s">
        <v>4</v>
      </c>
      <c r="B486">
        <v>1999</v>
      </c>
      <c r="C486">
        <v>4</v>
      </c>
      <c r="D486">
        <v>14464.162607</v>
      </c>
      <c r="E486">
        <v>14371.679378000001</v>
      </c>
    </row>
    <row r="487" spans="1:5" x14ac:dyDescent="0.25">
      <c r="A487" t="s">
        <v>4</v>
      </c>
      <c r="B487">
        <v>1999</v>
      </c>
      <c r="C487">
        <v>5</v>
      </c>
      <c r="D487">
        <v>14464.162607</v>
      </c>
      <c r="E487">
        <v>14371.679378000001</v>
      </c>
    </row>
    <row r="488" spans="1:5" x14ac:dyDescent="0.25">
      <c r="A488" t="s">
        <v>4</v>
      </c>
      <c r="B488">
        <v>1999</v>
      </c>
      <c r="C488">
        <v>6</v>
      </c>
      <c r="D488">
        <v>15211.381009000001</v>
      </c>
      <c r="E488">
        <v>15133.658079999999</v>
      </c>
    </row>
    <row r="489" spans="1:5" x14ac:dyDescent="0.25">
      <c r="A489" t="s">
        <v>4</v>
      </c>
      <c r="B489">
        <v>1999</v>
      </c>
      <c r="C489">
        <v>7</v>
      </c>
      <c r="D489">
        <v>15211.381009000001</v>
      </c>
      <c r="E489">
        <v>15133.658079999999</v>
      </c>
    </row>
    <row r="490" spans="1:5" x14ac:dyDescent="0.25">
      <c r="A490" t="s">
        <v>4</v>
      </c>
      <c r="B490">
        <v>1999</v>
      </c>
      <c r="C490">
        <v>8</v>
      </c>
      <c r="D490">
        <v>15211.381009000001</v>
      </c>
      <c r="E490">
        <v>15133.658079999999</v>
      </c>
    </row>
    <row r="491" spans="1:5" x14ac:dyDescent="0.25">
      <c r="A491" t="s">
        <v>4</v>
      </c>
      <c r="B491">
        <v>1999</v>
      </c>
      <c r="C491">
        <v>9</v>
      </c>
      <c r="D491">
        <v>14934.500045999999</v>
      </c>
      <c r="E491">
        <v>14851.605853999999</v>
      </c>
    </row>
    <row r="492" spans="1:5" x14ac:dyDescent="0.25">
      <c r="A492" t="s">
        <v>4</v>
      </c>
      <c r="B492">
        <v>1999</v>
      </c>
      <c r="C492">
        <v>10</v>
      </c>
      <c r="D492">
        <v>14934.500045999999</v>
      </c>
      <c r="E492">
        <v>14851.605853999999</v>
      </c>
    </row>
    <row r="493" spans="1:5" x14ac:dyDescent="0.25">
      <c r="A493" t="s">
        <v>4</v>
      </c>
      <c r="B493">
        <v>1999</v>
      </c>
      <c r="C493">
        <v>11</v>
      </c>
      <c r="D493">
        <v>14934.500045999999</v>
      </c>
      <c r="E493">
        <v>14851.605853999999</v>
      </c>
    </row>
    <row r="494" spans="1:5" x14ac:dyDescent="0.25">
      <c r="A494" t="s">
        <v>4</v>
      </c>
      <c r="B494">
        <v>1999</v>
      </c>
      <c r="C494">
        <v>12</v>
      </c>
      <c r="D494">
        <v>15209.097489</v>
      </c>
      <c r="E494">
        <v>15074.017935</v>
      </c>
    </row>
    <row r="495" spans="1:5" x14ac:dyDescent="0.25">
      <c r="A495" t="s">
        <v>4</v>
      </c>
      <c r="B495">
        <v>2000</v>
      </c>
      <c r="C495">
        <v>1</v>
      </c>
      <c r="D495">
        <v>15209.097489</v>
      </c>
      <c r="E495">
        <v>15074.017935</v>
      </c>
    </row>
    <row r="496" spans="1:5" x14ac:dyDescent="0.25">
      <c r="A496" t="s">
        <v>4</v>
      </c>
      <c r="B496">
        <v>2000</v>
      </c>
      <c r="C496">
        <v>2</v>
      </c>
      <c r="D496">
        <v>15209.097489</v>
      </c>
      <c r="E496">
        <v>15074.017935</v>
      </c>
    </row>
    <row r="497" spans="1:5" x14ac:dyDescent="0.25">
      <c r="A497" t="s">
        <v>4</v>
      </c>
      <c r="B497">
        <v>2000</v>
      </c>
      <c r="C497">
        <v>3</v>
      </c>
      <c r="D497">
        <v>14214.369307999999</v>
      </c>
      <c r="E497">
        <v>14122.874346000001</v>
      </c>
    </row>
    <row r="498" spans="1:5" x14ac:dyDescent="0.25">
      <c r="A498" t="s">
        <v>4</v>
      </c>
      <c r="B498">
        <v>2000</v>
      </c>
      <c r="C498">
        <v>4</v>
      </c>
      <c r="D498">
        <v>14214.369307999999</v>
      </c>
      <c r="E498">
        <v>14122.874346000001</v>
      </c>
    </row>
    <row r="499" spans="1:5" x14ac:dyDescent="0.25">
      <c r="A499" t="s">
        <v>4</v>
      </c>
      <c r="B499">
        <v>2000</v>
      </c>
      <c r="C499">
        <v>5</v>
      </c>
      <c r="D499">
        <v>14214.369307999999</v>
      </c>
      <c r="E499">
        <v>14122.874346000001</v>
      </c>
    </row>
    <row r="500" spans="1:5" x14ac:dyDescent="0.25">
      <c r="A500" t="s">
        <v>4</v>
      </c>
      <c r="B500">
        <v>2000</v>
      </c>
      <c r="C500">
        <v>6</v>
      </c>
      <c r="D500">
        <v>14769.300309</v>
      </c>
      <c r="E500">
        <v>14692.712548</v>
      </c>
    </row>
    <row r="501" spans="1:5" x14ac:dyDescent="0.25">
      <c r="A501" t="s">
        <v>4</v>
      </c>
      <c r="B501">
        <v>2000</v>
      </c>
      <c r="C501">
        <v>7</v>
      </c>
      <c r="D501">
        <v>14769.300309</v>
      </c>
      <c r="E501">
        <v>14692.712548</v>
      </c>
    </row>
    <row r="502" spans="1:5" x14ac:dyDescent="0.25">
      <c r="A502" t="s">
        <v>4</v>
      </c>
      <c r="B502">
        <v>2000</v>
      </c>
      <c r="C502">
        <v>8</v>
      </c>
      <c r="D502">
        <v>14769.300309</v>
      </c>
      <c r="E502">
        <v>14692.712548</v>
      </c>
    </row>
    <row r="503" spans="1:5" x14ac:dyDescent="0.25">
      <c r="A503" t="s">
        <v>4</v>
      </c>
      <c r="B503">
        <v>2000</v>
      </c>
      <c r="C503">
        <v>9</v>
      </c>
      <c r="D503">
        <v>14243.654639</v>
      </c>
      <c r="E503">
        <v>14162.859952000001</v>
      </c>
    </row>
    <row r="504" spans="1:5" x14ac:dyDescent="0.25">
      <c r="A504" t="s">
        <v>4</v>
      </c>
      <c r="B504">
        <v>2000</v>
      </c>
      <c r="C504">
        <v>10</v>
      </c>
      <c r="D504">
        <v>14243.654639</v>
      </c>
      <c r="E504">
        <v>14162.859952000001</v>
      </c>
    </row>
    <row r="505" spans="1:5" x14ac:dyDescent="0.25">
      <c r="A505" t="s">
        <v>4</v>
      </c>
      <c r="B505">
        <v>2000</v>
      </c>
      <c r="C505">
        <v>11</v>
      </c>
      <c r="D505">
        <v>14243.654639</v>
      </c>
      <c r="E505">
        <v>14162.859952000001</v>
      </c>
    </row>
    <row r="506" spans="1:5" x14ac:dyDescent="0.25">
      <c r="A506" t="s">
        <v>4</v>
      </c>
      <c r="B506">
        <v>2000</v>
      </c>
      <c r="C506">
        <v>12</v>
      </c>
      <c r="D506">
        <v>15647.743243000001</v>
      </c>
      <c r="E506">
        <v>15509.564906</v>
      </c>
    </row>
    <row r="507" spans="1:5" x14ac:dyDescent="0.25">
      <c r="A507" t="s">
        <v>4</v>
      </c>
      <c r="B507">
        <v>2001</v>
      </c>
      <c r="C507">
        <v>1</v>
      </c>
      <c r="D507">
        <v>15647.743243000001</v>
      </c>
      <c r="E507">
        <v>15509.564906</v>
      </c>
    </row>
    <row r="508" spans="1:5" x14ac:dyDescent="0.25">
      <c r="A508" t="s">
        <v>4</v>
      </c>
      <c r="B508">
        <v>2001</v>
      </c>
      <c r="C508">
        <v>2</v>
      </c>
      <c r="D508">
        <v>15647.743243000001</v>
      </c>
      <c r="E508">
        <v>15509.564906</v>
      </c>
    </row>
    <row r="509" spans="1:5" x14ac:dyDescent="0.25">
      <c r="A509" t="s">
        <v>4</v>
      </c>
      <c r="B509">
        <v>2001</v>
      </c>
      <c r="C509">
        <v>3</v>
      </c>
      <c r="D509">
        <v>14558.328867</v>
      </c>
      <c r="E509">
        <v>14465.473085</v>
      </c>
    </row>
    <row r="510" spans="1:5" x14ac:dyDescent="0.25">
      <c r="A510" t="s">
        <v>4</v>
      </c>
      <c r="B510">
        <v>2001</v>
      </c>
      <c r="C510">
        <v>4</v>
      </c>
      <c r="D510">
        <v>14558.328867</v>
      </c>
      <c r="E510">
        <v>14465.473085</v>
      </c>
    </row>
    <row r="511" spans="1:5" x14ac:dyDescent="0.25">
      <c r="A511" t="s">
        <v>4</v>
      </c>
      <c r="B511">
        <v>2001</v>
      </c>
      <c r="C511">
        <v>5</v>
      </c>
      <c r="D511">
        <v>14558.328867</v>
      </c>
      <c r="E511">
        <v>14465.473085</v>
      </c>
    </row>
    <row r="512" spans="1:5" x14ac:dyDescent="0.25">
      <c r="A512" t="s">
        <v>4</v>
      </c>
      <c r="B512">
        <v>2001</v>
      </c>
      <c r="C512">
        <v>6</v>
      </c>
      <c r="D512">
        <v>15083.262983000001</v>
      </c>
      <c r="E512">
        <v>15005.869033000001</v>
      </c>
    </row>
    <row r="513" spans="1:5" x14ac:dyDescent="0.25">
      <c r="A513" t="s">
        <v>4</v>
      </c>
      <c r="B513">
        <v>2001</v>
      </c>
      <c r="C513">
        <v>7</v>
      </c>
      <c r="D513">
        <v>15083.262983000001</v>
      </c>
      <c r="E513">
        <v>15005.869033000001</v>
      </c>
    </row>
    <row r="514" spans="1:5" x14ac:dyDescent="0.25">
      <c r="A514" t="s">
        <v>4</v>
      </c>
      <c r="B514">
        <v>2001</v>
      </c>
      <c r="C514">
        <v>8</v>
      </c>
      <c r="D514">
        <v>15083.262983000001</v>
      </c>
      <c r="E514">
        <v>15005.869033000001</v>
      </c>
    </row>
    <row r="515" spans="1:5" x14ac:dyDescent="0.25">
      <c r="A515" t="s">
        <v>4</v>
      </c>
      <c r="B515">
        <v>2001</v>
      </c>
      <c r="C515">
        <v>9</v>
      </c>
      <c r="D515">
        <v>14672.342361999999</v>
      </c>
      <c r="E515">
        <v>14590.244876000001</v>
      </c>
    </row>
    <row r="516" spans="1:5" x14ac:dyDescent="0.25">
      <c r="A516" t="s">
        <v>4</v>
      </c>
      <c r="B516">
        <v>2001</v>
      </c>
      <c r="C516">
        <v>10</v>
      </c>
      <c r="D516">
        <v>14672.342361999999</v>
      </c>
      <c r="E516">
        <v>14590.244876000001</v>
      </c>
    </row>
    <row r="517" spans="1:5" x14ac:dyDescent="0.25">
      <c r="A517" t="s">
        <v>4</v>
      </c>
      <c r="B517">
        <v>2001</v>
      </c>
      <c r="C517">
        <v>11</v>
      </c>
      <c r="D517">
        <v>14672.342361999999</v>
      </c>
      <c r="E517">
        <v>14590.244876000001</v>
      </c>
    </row>
    <row r="518" spans="1:5" x14ac:dyDescent="0.25">
      <c r="A518" t="s">
        <v>4</v>
      </c>
      <c r="B518">
        <v>2001</v>
      </c>
      <c r="C518">
        <v>12</v>
      </c>
      <c r="D518">
        <v>15207.534559</v>
      </c>
      <c r="E518">
        <v>15072.466047</v>
      </c>
    </row>
    <row r="519" spans="1:5" x14ac:dyDescent="0.25">
      <c r="A519" t="s">
        <v>4</v>
      </c>
      <c r="B519">
        <v>2002</v>
      </c>
      <c r="C519">
        <v>1</v>
      </c>
      <c r="D519">
        <v>15207.534559</v>
      </c>
      <c r="E519">
        <v>15072.466047</v>
      </c>
    </row>
    <row r="520" spans="1:5" x14ac:dyDescent="0.25">
      <c r="A520" t="s">
        <v>4</v>
      </c>
      <c r="B520">
        <v>2002</v>
      </c>
      <c r="C520">
        <v>2</v>
      </c>
      <c r="D520">
        <v>15207.534559</v>
      </c>
      <c r="E520">
        <v>15072.466047</v>
      </c>
    </row>
    <row r="521" spans="1:5" x14ac:dyDescent="0.25">
      <c r="A521" t="s">
        <v>4</v>
      </c>
      <c r="B521">
        <v>2002</v>
      </c>
      <c r="C521">
        <v>3</v>
      </c>
      <c r="D521">
        <v>14205.194932</v>
      </c>
      <c r="E521">
        <v>14113.736267</v>
      </c>
    </row>
    <row r="522" spans="1:5" x14ac:dyDescent="0.25">
      <c r="A522" t="s">
        <v>4</v>
      </c>
      <c r="B522">
        <v>2002</v>
      </c>
      <c r="C522">
        <v>4</v>
      </c>
      <c r="D522">
        <v>14205.194932</v>
      </c>
      <c r="E522">
        <v>14113.736267</v>
      </c>
    </row>
    <row r="523" spans="1:5" x14ac:dyDescent="0.25">
      <c r="A523" t="s">
        <v>4</v>
      </c>
      <c r="B523">
        <v>2002</v>
      </c>
      <c r="C523">
        <v>5</v>
      </c>
      <c r="D523">
        <v>14205.194932</v>
      </c>
      <c r="E523">
        <v>14113.736267</v>
      </c>
    </row>
    <row r="524" spans="1:5" x14ac:dyDescent="0.25">
      <c r="A524" t="s">
        <v>4</v>
      </c>
      <c r="B524">
        <v>2002</v>
      </c>
      <c r="C524">
        <v>6</v>
      </c>
      <c r="D524">
        <v>14885.000999</v>
      </c>
      <c r="E524">
        <v>14808.116142999999</v>
      </c>
    </row>
    <row r="525" spans="1:5" x14ac:dyDescent="0.25">
      <c r="A525" t="s">
        <v>4</v>
      </c>
      <c r="B525">
        <v>2002</v>
      </c>
      <c r="C525">
        <v>7</v>
      </c>
      <c r="D525">
        <v>14885.000999</v>
      </c>
      <c r="E525">
        <v>14808.116142999999</v>
      </c>
    </row>
    <row r="526" spans="1:5" x14ac:dyDescent="0.25">
      <c r="A526" t="s">
        <v>4</v>
      </c>
      <c r="B526">
        <v>2002</v>
      </c>
      <c r="C526">
        <v>8</v>
      </c>
      <c r="D526">
        <v>14885.000999</v>
      </c>
      <c r="E526">
        <v>14808.116142999999</v>
      </c>
    </row>
    <row r="527" spans="1:5" x14ac:dyDescent="0.25">
      <c r="A527" t="s">
        <v>4</v>
      </c>
      <c r="B527">
        <v>2002</v>
      </c>
      <c r="C527">
        <v>9</v>
      </c>
      <c r="D527">
        <v>14491.423911</v>
      </c>
      <c r="E527">
        <v>14409.876243000001</v>
      </c>
    </row>
    <row r="528" spans="1:5" x14ac:dyDescent="0.25">
      <c r="A528" t="s">
        <v>4</v>
      </c>
      <c r="B528">
        <v>2002</v>
      </c>
      <c r="C528">
        <v>10</v>
      </c>
      <c r="D528">
        <v>14491.423911</v>
      </c>
      <c r="E528">
        <v>14409.876243000001</v>
      </c>
    </row>
    <row r="529" spans="1:5" x14ac:dyDescent="0.25">
      <c r="A529" t="s">
        <v>4</v>
      </c>
      <c r="B529">
        <v>2002</v>
      </c>
      <c r="C529">
        <v>11</v>
      </c>
      <c r="D529">
        <v>14491.423911</v>
      </c>
      <c r="E529">
        <v>14409.876243000001</v>
      </c>
    </row>
    <row r="530" spans="1:5" x14ac:dyDescent="0.25">
      <c r="A530" t="s">
        <v>4</v>
      </c>
      <c r="B530">
        <v>2002</v>
      </c>
      <c r="C530">
        <v>12</v>
      </c>
      <c r="D530">
        <v>15136.231484</v>
      </c>
      <c r="E530">
        <v>15001.666686</v>
      </c>
    </row>
    <row r="531" spans="1:5" x14ac:dyDescent="0.25">
      <c r="A531" t="s">
        <v>4</v>
      </c>
      <c r="B531">
        <v>2003</v>
      </c>
      <c r="C531">
        <v>1</v>
      </c>
      <c r="D531">
        <v>15136.231484</v>
      </c>
      <c r="E531">
        <v>15001.666686</v>
      </c>
    </row>
    <row r="532" spans="1:5" x14ac:dyDescent="0.25">
      <c r="A532" t="s">
        <v>4</v>
      </c>
      <c r="B532">
        <v>2003</v>
      </c>
      <c r="C532">
        <v>2</v>
      </c>
      <c r="D532">
        <v>15136.231484</v>
      </c>
      <c r="E532">
        <v>15001.666686</v>
      </c>
    </row>
    <row r="533" spans="1:5" x14ac:dyDescent="0.25">
      <c r="A533" t="s">
        <v>4</v>
      </c>
      <c r="B533">
        <v>2003</v>
      </c>
      <c r="C533">
        <v>3</v>
      </c>
      <c r="D533">
        <v>14142.901404</v>
      </c>
      <c r="E533">
        <v>14051.689193</v>
      </c>
    </row>
    <row r="534" spans="1:5" x14ac:dyDescent="0.25">
      <c r="A534" t="s">
        <v>4</v>
      </c>
      <c r="B534">
        <v>2003</v>
      </c>
      <c r="C534">
        <v>4</v>
      </c>
      <c r="D534">
        <v>14142.901404</v>
      </c>
      <c r="E534">
        <v>14051.689193</v>
      </c>
    </row>
    <row r="535" spans="1:5" x14ac:dyDescent="0.25">
      <c r="A535" t="s">
        <v>4</v>
      </c>
      <c r="B535">
        <v>2003</v>
      </c>
      <c r="C535">
        <v>5</v>
      </c>
      <c r="D535">
        <v>14142.901404</v>
      </c>
      <c r="E535">
        <v>14051.689193</v>
      </c>
    </row>
    <row r="536" spans="1:5" x14ac:dyDescent="0.25">
      <c r="A536" t="s">
        <v>4</v>
      </c>
      <c r="B536">
        <v>2003</v>
      </c>
      <c r="C536">
        <v>6</v>
      </c>
      <c r="D536">
        <v>14843.635678000001</v>
      </c>
      <c r="E536">
        <v>14766.857039</v>
      </c>
    </row>
    <row r="537" spans="1:5" x14ac:dyDescent="0.25">
      <c r="A537" t="s">
        <v>4</v>
      </c>
      <c r="B537">
        <v>2003</v>
      </c>
      <c r="C537">
        <v>7</v>
      </c>
      <c r="D537">
        <v>14843.635678000001</v>
      </c>
      <c r="E537">
        <v>14766.857039</v>
      </c>
    </row>
    <row r="538" spans="1:5" x14ac:dyDescent="0.25">
      <c r="A538" t="s">
        <v>4</v>
      </c>
      <c r="B538">
        <v>2003</v>
      </c>
      <c r="C538">
        <v>8</v>
      </c>
      <c r="D538">
        <v>14843.635678000001</v>
      </c>
      <c r="E538">
        <v>14766.857039</v>
      </c>
    </row>
    <row r="539" spans="1:5" x14ac:dyDescent="0.25">
      <c r="A539" t="s">
        <v>4</v>
      </c>
      <c r="B539">
        <v>2003</v>
      </c>
      <c r="C539">
        <v>9</v>
      </c>
      <c r="D539">
        <v>14655.239648000001</v>
      </c>
      <c r="E539">
        <v>14573.194138999999</v>
      </c>
    </row>
    <row r="540" spans="1:5" x14ac:dyDescent="0.25">
      <c r="A540" t="s">
        <v>4</v>
      </c>
      <c r="B540">
        <v>2003</v>
      </c>
      <c r="C540">
        <v>10</v>
      </c>
      <c r="D540">
        <v>14655.239648000001</v>
      </c>
      <c r="E540">
        <v>14573.194138999999</v>
      </c>
    </row>
    <row r="541" spans="1:5" x14ac:dyDescent="0.25">
      <c r="A541" t="s">
        <v>4</v>
      </c>
      <c r="B541">
        <v>2003</v>
      </c>
      <c r="C541">
        <v>11</v>
      </c>
      <c r="D541">
        <v>14655.239648000001</v>
      </c>
      <c r="E541">
        <v>14573.194138999999</v>
      </c>
    </row>
    <row r="542" spans="1:5" x14ac:dyDescent="0.25">
      <c r="A542" t="s">
        <v>4</v>
      </c>
      <c r="B542">
        <v>2003</v>
      </c>
      <c r="C542">
        <v>12</v>
      </c>
      <c r="D542">
        <v>15464.880134000001</v>
      </c>
      <c r="E542">
        <v>15327.993622</v>
      </c>
    </row>
    <row r="543" spans="1:5" x14ac:dyDescent="0.25">
      <c r="A543" t="s">
        <v>4</v>
      </c>
      <c r="B543">
        <v>2004</v>
      </c>
      <c r="C543">
        <v>1</v>
      </c>
      <c r="D543">
        <v>15464.880134000001</v>
      </c>
      <c r="E543">
        <v>15327.993622</v>
      </c>
    </row>
    <row r="544" spans="1:5" x14ac:dyDescent="0.25">
      <c r="A544" t="s">
        <v>4</v>
      </c>
      <c r="B544">
        <v>2004</v>
      </c>
      <c r="C544">
        <v>2</v>
      </c>
      <c r="D544">
        <v>15464.880134000001</v>
      </c>
      <c r="E544">
        <v>15327.993622</v>
      </c>
    </row>
    <row r="545" spans="1:5" x14ac:dyDescent="0.25">
      <c r="A545" t="s">
        <v>4</v>
      </c>
      <c r="B545">
        <v>2004</v>
      </c>
      <c r="C545">
        <v>3</v>
      </c>
      <c r="D545">
        <v>14553.916592</v>
      </c>
      <c r="E545">
        <v>14461.078267000001</v>
      </c>
    </row>
    <row r="546" spans="1:5" x14ac:dyDescent="0.25">
      <c r="A546" t="s">
        <v>4</v>
      </c>
      <c r="B546">
        <v>2004</v>
      </c>
      <c r="C546">
        <v>4</v>
      </c>
      <c r="D546">
        <v>14553.916592</v>
      </c>
      <c r="E546">
        <v>14461.078267000001</v>
      </c>
    </row>
    <row r="547" spans="1:5" x14ac:dyDescent="0.25">
      <c r="A547" t="s">
        <v>4</v>
      </c>
      <c r="B547">
        <v>2004</v>
      </c>
      <c r="C547">
        <v>5</v>
      </c>
      <c r="D547">
        <v>14553.916592</v>
      </c>
      <c r="E547">
        <v>14461.078267000001</v>
      </c>
    </row>
    <row r="548" spans="1:5" x14ac:dyDescent="0.25">
      <c r="A548" t="s">
        <v>4</v>
      </c>
      <c r="B548">
        <v>2004</v>
      </c>
      <c r="C548">
        <v>6</v>
      </c>
      <c r="D548">
        <v>15270.289145999999</v>
      </c>
      <c r="E548">
        <v>15192.414953</v>
      </c>
    </row>
    <row r="549" spans="1:5" x14ac:dyDescent="0.25">
      <c r="A549" t="s">
        <v>4</v>
      </c>
      <c r="B549">
        <v>2004</v>
      </c>
      <c r="C549">
        <v>7</v>
      </c>
      <c r="D549">
        <v>15270.289145999999</v>
      </c>
      <c r="E549">
        <v>15192.414953</v>
      </c>
    </row>
    <row r="550" spans="1:5" x14ac:dyDescent="0.25">
      <c r="A550" t="s">
        <v>4</v>
      </c>
      <c r="B550">
        <v>2004</v>
      </c>
      <c r="C550">
        <v>8</v>
      </c>
      <c r="D550">
        <v>15270.289145999999</v>
      </c>
      <c r="E550">
        <v>15192.414953</v>
      </c>
    </row>
    <row r="551" spans="1:5" x14ac:dyDescent="0.25">
      <c r="A551" t="s">
        <v>4</v>
      </c>
      <c r="B551">
        <v>2004</v>
      </c>
      <c r="C551">
        <v>9</v>
      </c>
      <c r="D551">
        <v>14805.197614999999</v>
      </c>
      <c r="E551">
        <v>14722.696378000001</v>
      </c>
    </row>
    <row r="552" spans="1:5" x14ac:dyDescent="0.25">
      <c r="A552" t="s">
        <v>4</v>
      </c>
      <c r="B552">
        <v>2004</v>
      </c>
      <c r="C552">
        <v>10</v>
      </c>
      <c r="D552">
        <v>14805.197614999999</v>
      </c>
      <c r="E552">
        <v>14722.696378000001</v>
      </c>
    </row>
    <row r="553" spans="1:5" x14ac:dyDescent="0.25">
      <c r="A553" t="s">
        <v>4</v>
      </c>
      <c r="B553">
        <v>2004</v>
      </c>
      <c r="C553">
        <v>11</v>
      </c>
      <c r="D553">
        <v>14805.197614999999</v>
      </c>
      <c r="E553">
        <v>14722.696378000001</v>
      </c>
    </row>
    <row r="554" spans="1:5" x14ac:dyDescent="0.25">
      <c r="A554" t="s">
        <v>4</v>
      </c>
      <c r="B554">
        <v>2004</v>
      </c>
      <c r="C554">
        <v>12</v>
      </c>
      <c r="D554">
        <v>15837.458488</v>
      </c>
      <c r="E554">
        <v>15697.939920999999</v>
      </c>
    </row>
    <row r="555" spans="1:5" x14ac:dyDescent="0.25">
      <c r="A555" t="s">
        <v>4</v>
      </c>
      <c r="B555">
        <v>2005</v>
      </c>
      <c r="C555">
        <v>1</v>
      </c>
      <c r="D555">
        <v>15837.458488</v>
      </c>
      <c r="E555">
        <v>15697.939920999999</v>
      </c>
    </row>
    <row r="556" spans="1:5" x14ac:dyDescent="0.25">
      <c r="A556" t="s">
        <v>4</v>
      </c>
      <c r="B556">
        <v>2005</v>
      </c>
      <c r="C556">
        <v>2</v>
      </c>
      <c r="D556">
        <v>15837.458488</v>
      </c>
      <c r="E556">
        <v>15697.939920999999</v>
      </c>
    </row>
    <row r="557" spans="1:5" x14ac:dyDescent="0.25">
      <c r="A557" t="s">
        <v>4</v>
      </c>
      <c r="B557">
        <v>2005</v>
      </c>
      <c r="C557">
        <v>3</v>
      </c>
      <c r="D557">
        <v>14763.951109</v>
      </c>
      <c r="E557">
        <v>14670.281816999999</v>
      </c>
    </row>
    <row r="558" spans="1:5" x14ac:dyDescent="0.25">
      <c r="A558" t="s">
        <v>4</v>
      </c>
      <c r="B558">
        <v>2005</v>
      </c>
      <c r="C558">
        <v>4</v>
      </c>
      <c r="D558">
        <v>14763.951109</v>
      </c>
      <c r="E558">
        <v>14670.281816999999</v>
      </c>
    </row>
    <row r="559" spans="1:5" x14ac:dyDescent="0.25">
      <c r="A559" t="s">
        <v>4</v>
      </c>
      <c r="B559">
        <v>2005</v>
      </c>
      <c r="C559">
        <v>5</v>
      </c>
      <c r="D559">
        <v>14763.951109</v>
      </c>
      <c r="E559">
        <v>14670.281816999999</v>
      </c>
    </row>
    <row r="560" spans="1:5" x14ac:dyDescent="0.25">
      <c r="A560" t="s">
        <v>4</v>
      </c>
      <c r="B560">
        <v>2005</v>
      </c>
      <c r="C560">
        <v>6</v>
      </c>
      <c r="D560">
        <v>15412.733501000001</v>
      </c>
      <c r="E560">
        <v>15334.493542</v>
      </c>
    </row>
    <row r="561" spans="1:5" x14ac:dyDescent="0.25">
      <c r="A561" t="s">
        <v>4</v>
      </c>
      <c r="B561">
        <v>2005</v>
      </c>
      <c r="C561">
        <v>7</v>
      </c>
      <c r="D561">
        <v>15412.733501000001</v>
      </c>
      <c r="E561">
        <v>15334.493542</v>
      </c>
    </row>
    <row r="562" spans="1:5" x14ac:dyDescent="0.25">
      <c r="A562" t="s">
        <v>4</v>
      </c>
      <c r="B562">
        <v>2005</v>
      </c>
      <c r="C562">
        <v>8</v>
      </c>
      <c r="D562">
        <v>15412.733501000001</v>
      </c>
      <c r="E562">
        <v>15334.493542</v>
      </c>
    </row>
    <row r="563" spans="1:5" x14ac:dyDescent="0.25">
      <c r="A563" t="s">
        <v>4</v>
      </c>
      <c r="B563">
        <v>2005</v>
      </c>
      <c r="C563">
        <v>9</v>
      </c>
      <c r="D563">
        <v>15029.635775000001</v>
      </c>
      <c r="E563">
        <v>14946.452461999999</v>
      </c>
    </row>
    <row r="564" spans="1:5" x14ac:dyDescent="0.25">
      <c r="A564" t="s">
        <v>4</v>
      </c>
      <c r="B564">
        <v>2005</v>
      </c>
      <c r="C564">
        <v>10</v>
      </c>
      <c r="D564">
        <v>15029.635775000001</v>
      </c>
      <c r="E564">
        <v>14946.452461999999</v>
      </c>
    </row>
    <row r="565" spans="1:5" x14ac:dyDescent="0.25">
      <c r="A565" t="s">
        <v>4</v>
      </c>
      <c r="B565">
        <v>2005</v>
      </c>
      <c r="C565">
        <v>11</v>
      </c>
      <c r="D565">
        <v>15029.635775000001</v>
      </c>
      <c r="E565">
        <v>14946.452461999999</v>
      </c>
    </row>
    <row r="566" spans="1:5" x14ac:dyDescent="0.25">
      <c r="A566" t="s">
        <v>4</v>
      </c>
      <c r="B566">
        <v>2005</v>
      </c>
      <c r="C566">
        <v>12</v>
      </c>
      <c r="D566">
        <v>16015.675252999999</v>
      </c>
      <c r="E566">
        <v>15874.897686</v>
      </c>
    </row>
    <row r="567" spans="1:5" x14ac:dyDescent="0.25">
      <c r="A567" t="s">
        <v>4</v>
      </c>
      <c r="B567">
        <v>2006</v>
      </c>
      <c r="C567">
        <v>1</v>
      </c>
      <c r="D567">
        <v>16015.675252999999</v>
      </c>
      <c r="E567">
        <v>15874.897686</v>
      </c>
    </row>
    <row r="568" spans="1:5" x14ac:dyDescent="0.25">
      <c r="A568" t="s">
        <v>4</v>
      </c>
      <c r="B568">
        <v>2006</v>
      </c>
      <c r="C568">
        <v>2</v>
      </c>
      <c r="D568">
        <v>16015.675252999999</v>
      </c>
      <c r="E568">
        <v>15874.897686</v>
      </c>
    </row>
    <row r="569" spans="1:5" x14ac:dyDescent="0.25">
      <c r="A569" t="s">
        <v>4</v>
      </c>
      <c r="B569">
        <v>2006</v>
      </c>
      <c r="C569">
        <v>3</v>
      </c>
      <c r="D569">
        <v>14927.469389</v>
      </c>
      <c r="E569">
        <v>14833.153163000001</v>
      </c>
    </row>
    <row r="570" spans="1:5" x14ac:dyDescent="0.25">
      <c r="A570" t="s">
        <v>4</v>
      </c>
      <c r="B570">
        <v>2006</v>
      </c>
      <c r="C570">
        <v>4</v>
      </c>
      <c r="D570">
        <v>14927.469389</v>
      </c>
      <c r="E570">
        <v>14833.153163000001</v>
      </c>
    </row>
    <row r="571" spans="1:5" x14ac:dyDescent="0.25">
      <c r="A571" t="s">
        <v>4</v>
      </c>
      <c r="B571">
        <v>2006</v>
      </c>
      <c r="C571">
        <v>5</v>
      </c>
      <c r="D571">
        <v>14927.469389</v>
      </c>
      <c r="E571">
        <v>14833.153163000001</v>
      </c>
    </row>
    <row r="572" spans="1:5" x14ac:dyDescent="0.25">
      <c r="A572" t="s">
        <v>4</v>
      </c>
      <c r="B572">
        <v>2006</v>
      </c>
      <c r="C572">
        <v>6</v>
      </c>
      <c r="D572">
        <v>15622.174047</v>
      </c>
      <c r="E572">
        <v>15543.396289</v>
      </c>
    </row>
    <row r="573" spans="1:5" x14ac:dyDescent="0.25">
      <c r="A573" t="s">
        <v>4</v>
      </c>
      <c r="B573">
        <v>2006</v>
      </c>
      <c r="C573">
        <v>7</v>
      </c>
      <c r="D573">
        <v>15622.174047</v>
      </c>
      <c r="E573">
        <v>15543.396289</v>
      </c>
    </row>
    <row r="574" spans="1:5" x14ac:dyDescent="0.25">
      <c r="A574" t="s">
        <v>4</v>
      </c>
      <c r="B574">
        <v>2006</v>
      </c>
      <c r="C574">
        <v>8</v>
      </c>
      <c r="D574">
        <v>15622.174047</v>
      </c>
      <c r="E574">
        <v>15543.396289</v>
      </c>
    </row>
    <row r="575" spans="1:5" x14ac:dyDescent="0.25">
      <c r="A575" t="s">
        <v>4</v>
      </c>
      <c r="B575">
        <v>2006</v>
      </c>
      <c r="C575">
        <v>9</v>
      </c>
      <c r="D575">
        <v>15190.38493</v>
      </c>
      <c r="E575">
        <v>15106.713094000001</v>
      </c>
    </row>
    <row r="576" spans="1:5" x14ac:dyDescent="0.25">
      <c r="A576" t="s">
        <v>4</v>
      </c>
      <c r="B576">
        <v>2006</v>
      </c>
      <c r="C576">
        <v>10</v>
      </c>
      <c r="D576">
        <v>15190.38493</v>
      </c>
      <c r="E576">
        <v>15106.713094000001</v>
      </c>
    </row>
    <row r="577" spans="1:5" x14ac:dyDescent="0.25">
      <c r="A577" t="s">
        <v>4</v>
      </c>
      <c r="B577">
        <v>2006</v>
      </c>
      <c r="C577">
        <v>11</v>
      </c>
      <c r="D577">
        <v>15190.38493</v>
      </c>
      <c r="E577">
        <v>15106.713094000001</v>
      </c>
    </row>
    <row r="578" spans="1:5" x14ac:dyDescent="0.25">
      <c r="A578" t="s">
        <v>4</v>
      </c>
      <c r="B578">
        <v>2006</v>
      </c>
      <c r="C578">
        <v>12</v>
      </c>
      <c r="D578">
        <v>16536.297138000002</v>
      </c>
      <c r="E578">
        <v>16391.841675</v>
      </c>
    </row>
    <row r="579" spans="1:5" x14ac:dyDescent="0.25">
      <c r="A579" t="s">
        <v>4</v>
      </c>
      <c r="B579">
        <v>2007</v>
      </c>
      <c r="C579">
        <v>1</v>
      </c>
      <c r="D579">
        <v>16536.297138000002</v>
      </c>
      <c r="E579">
        <v>16391.841675</v>
      </c>
    </row>
    <row r="580" spans="1:5" x14ac:dyDescent="0.25">
      <c r="A580" t="s">
        <v>4</v>
      </c>
      <c r="B580">
        <v>2007</v>
      </c>
      <c r="C580">
        <v>2</v>
      </c>
      <c r="D580">
        <v>16536.297138000002</v>
      </c>
      <c r="E580">
        <v>16391.841675</v>
      </c>
    </row>
    <row r="581" spans="1:5" x14ac:dyDescent="0.25">
      <c r="A581" t="s">
        <v>4</v>
      </c>
      <c r="B581">
        <v>2007</v>
      </c>
      <c r="C581">
        <v>3</v>
      </c>
      <c r="D581">
        <v>15571.610898000001</v>
      </c>
      <c r="E581">
        <v>15474.746232</v>
      </c>
    </row>
    <row r="582" spans="1:5" x14ac:dyDescent="0.25">
      <c r="A582" t="s">
        <v>4</v>
      </c>
      <c r="B582">
        <v>2007</v>
      </c>
      <c r="C582">
        <v>4</v>
      </c>
      <c r="D582">
        <v>15571.610898000001</v>
      </c>
      <c r="E582">
        <v>15474.746232</v>
      </c>
    </row>
    <row r="583" spans="1:5" x14ac:dyDescent="0.25">
      <c r="A583" t="s">
        <v>4</v>
      </c>
      <c r="B583">
        <v>2007</v>
      </c>
      <c r="C583">
        <v>5</v>
      </c>
      <c r="D583">
        <v>15571.610898000001</v>
      </c>
      <c r="E583">
        <v>15474.746232</v>
      </c>
    </row>
    <row r="584" spans="1:5" x14ac:dyDescent="0.25">
      <c r="A584" t="s">
        <v>4</v>
      </c>
      <c r="B584">
        <v>2007</v>
      </c>
      <c r="C584">
        <v>6</v>
      </c>
      <c r="D584">
        <v>16298.987943</v>
      </c>
      <c r="E584">
        <v>16218.472274</v>
      </c>
    </row>
    <row r="585" spans="1:5" x14ac:dyDescent="0.25">
      <c r="A585" t="s">
        <v>4</v>
      </c>
      <c r="B585">
        <v>2007</v>
      </c>
      <c r="C585">
        <v>7</v>
      </c>
      <c r="D585">
        <v>16298.987943</v>
      </c>
      <c r="E585">
        <v>16218.472274</v>
      </c>
    </row>
    <row r="586" spans="1:5" x14ac:dyDescent="0.25">
      <c r="A586" t="s">
        <v>4</v>
      </c>
      <c r="B586">
        <v>2007</v>
      </c>
      <c r="C586">
        <v>8</v>
      </c>
      <c r="D586">
        <v>16298.987943</v>
      </c>
      <c r="E586">
        <v>16218.472274</v>
      </c>
    </row>
    <row r="587" spans="1:5" x14ac:dyDescent="0.25">
      <c r="A587" t="s">
        <v>4</v>
      </c>
      <c r="B587">
        <v>2007</v>
      </c>
      <c r="C587">
        <v>9</v>
      </c>
      <c r="D587">
        <v>15901.437416000001</v>
      </c>
      <c r="E587">
        <v>15815.604665999999</v>
      </c>
    </row>
    <row r="588" spans="1:5" x14ac:dyDescent="0.25">
      <c r="A588" t="s">
        <v>4</v>
      </c>
      <c r="B588">
        <v>2007</v>
      </c>
      <c r="C588">
        <v>10</v>
      </c>
      <c r="D588">
        <v>15901.437416000001</v>
      </c>
      <c r="E588">
        <v>15815.604665999999</v>
      </c>
    </row>
    <row r="589" spans="1:5" x14ac:dyDescent="0.25">
      <c r="A589" t="s">
        <v>4</v>
      </c>
      <c r="B589">
        <v>2007</v>
      </c>
      <c r="C589">
        <v>11</v>
      </c>
      <c r="D589">
        <v>15901.437416000001</v>
      </c>
      <c r="E589">
        <v>15815.604665999999</v>
      </c>
    </row>
    <row r="590" spans="1:5" x14ac:dyDescent="0.25">
      <c r="A590" t="s">
        <v>4</v>
      </c>
      <c r="B590">
        <v>2007</v>
      </c>
      <c r="C590">
        <v>12</v>
      </c>
      <c r="D590">
        <v>16974.640477000001</v>
      </c>
      <c r="E590">
        <v>16827.088367</v>
      </c>
    </row>
    <row r="591" spans="1:5" x14ac:dyDescent="0.25">
      <c r="A591" t="s">
        <v>4</v>
      </c>
      <c r="B591">
        <v>2008</v>
      </c>
      <c r="C591">
        <v>1</v>
      </c>
      <c r="D591">
        <v>16974.640477000001</v>
      </c>
      <c r="E591">
        <v>16827.088367</v>
      </c>
    </row>
    <row r="592" spans="1:5" x14ac:dyDescent="0.25">
      <c r="A592" t="s">
        <v>4</v>
      </c>
      <c r="B592">
        <v>2008</v>
      </c>
      <c r="C592">
        <v>2</v>
      </c>
      <c r="D592">
        <v>16974.640477000001</v>
      </c>
      <c r="E592">
        <v>16827.088367</v>
      </c>
    </row>
    <row r="593" spans="1:5" x14ac:dyDescent="0.25">
      <c r="A593" t="s">
        <v>4</v>
      </c>
      <c r="B593">
        <v>2008</v>
      </c>
      <c r="C593">
        <v>3</v>
      </c>
      <c r="D593">
        <v>15855.870424000001</v>
      </c>
      <c r="E593">
        <v>15757.881132</v>
      </c>
    </row>
    <row r="594" spans="1:5" x14ac:dyDescent="0.25">
      <c r="A594" t="s">
        <v>4</v>
      </c>
      <c r="B594">
        <v>2008</v>
      </c>
      <c r="C594">
        <v>4</v>
      </c>
      <c r="D594">
        <v>15855.870424000001</v>
      </c>
      <c r="E594">
        <v>15757.881132</v>
      </c>
    </row>
    <row r="595" spans="1:5" x14ac:dyDescent="0.25">
      <c r="A595" t="s">
        <v>4</v>
      </c>
      <c r="B595">
        <v>2008</v>
      </c>
      <c r="C595">
        <v>5</v>
      </c>
      <c r="D595">
        <v>15855.870424000001</v>
      </c>
      <c r="E595">
        <v>15757.881132</v>
      </c>
    </row>
    <row r="596" spans="1:5" x14ac:dyDescent="0.25">
      <c r="A596" t="s">
        <v>4</v>
      </c>
      <c r="B596">
        <v>2008</v>
      </c>
      <c r="C596">
        <v>6</v>
      </c>
      <c r="D596">
        <v>16348.928232</v>
      </c>
      <c r="E596">
        <v>16268.284326999999</v>
      </c>
    </row>
    <row r="597" spans="1:5" x14ac:dyDescent="0.25">
      <c r="A597" t="s">
        <v>4</v>
      </c>
      <c r="B597">
        <v>2008</v>
      </c>
      <c r="C597">
        <v>7</v>
      </c>
      <c r="D597">
        <v>16348.928232</v>
      </c>
      <c r="E597">
        <v>16268.284326999999</v>
      </c>
    </row>
    <row r="598" spans="1:5" x14ac:dyDescent="0.25">
      <c r="A598" t="s">
        <v>4</v>
      </c>
      <c r="B598">
        <v>2008</v>
      </c>
      <c r="C598">
        <v>8</v>
      </c>
      <c r="D598">
        <v>16348.928232</v>
      </c>
      <c r="E598">
        <v>16268.284326999999</v>
      </c>
    </row>
    <row r="599" spans="1:5" x14ac:dyDescent="0.25">
      <c r="A599" t="s">
        <v>4</v>
      </c>
      <c r="B599">
        <v>2008</v>
      </c>
      <c r="C599">
        <v>9</v>
      </c>
      <c r="D599">
        <v>15446.156133</v>
      </c>
      <c r="E599">
        <v>15361.706999</v>
      </c>
    </row>
    <row r="600" spans="1:5" x14ac:dyDescent="0.25">
      <c r="A600" t="s">
        <v>4</v>
      </c>
      <c r="B600">
        <v>2008</v>
      </c>
      <c r="C600">
        <v>10</v>
      </c>
      <c r="D600">
        <v>15446.156133</v>
      </c>
      <c r="E600">
        <v>15361.706999</v>
      </c>
    </row>
    <row r="601" spans="1:5" x14ac:dyDescent="0.25">
      <c r="A601" t="s">
        <v>4</v>
      </c>
      <c r="B601">
        <v>2008</v>
      </c>
      <c r="C601">
        <v>11</v>
      </c>
      <c r="D601">
        <v>15446.156133</v>
      </c>
      <c r="E601">
        <v>15361.706999</v>
      </c>
    </row>
    <row r="602" spans="1:5" x14ac:dyDescent="0.25">
      <c r="A602" t="s">
        <v>4</v>
      </c>
      <c r="B602">
        <v>2008</v>
      </c>
      <c r="C602">
        <v>12</v>
      </c>
      <c r="D602">
        <v>15513.013537999999</v>
      </c>
      <c r="E602">
        <v>15375.786990000001</v>
      </c>
    </row>
    <row r="603" spans="1:5" x14ac:dyDescent="0.25">
      <c r="A603" t="s">
        <v>4</v>
      </c>
      <c r="B603">
        <v>2009</v>
      </c>
      <c r="C603">
        <v>1</v>
      </c>
      <c r="D603">
        <v>15513.013537999999</v>
      </c>
      <c r="E603">
        <v>15375.786990000001</v>
      </c>
    </row>
    <row r="604" spans="1:5" x14ac:dyDescent="0.25">
      <c r="A604" t="s">
        <v>4</v>
      </c>
      <c r="B604">
        <v>2009</v>
      </c>
      <c r="C604">
        <v>2</v>
      </c>
      <c r="D604">
        <v>15513.013537999999</v>
      </c>
      <c r="E604">
        <v>15375.786990000001</v>
      </c>
    </row>
    <row r="605" spans="1:5" x14ac:dyDescent="0.25">
      <c r="A605" t="s">
        <v>4</v>
      </c>
      <c r="B605">
        <v>2009</v>
      </c>
      <c r="C605">
        <v>3</v>
      </c>
      <c r="D605">
        <v>14469.909863000001</v>
      </c>
      <c r="E605">
        <v>14377.403896</v>
      </c>
    </row>
    <row r="606" spans="1:5" x14ac:dyDescent="0.25">
      <c r="A606" t="s">
        <v>4</v>
      </c>
      <c r="B606">
        <v>2009</v>
      </c>
      <c r="C606">
        <v>4</v>
      </c>
      <c r="D606">
        <v>14469.909863000001</v>
      </c>
      <c r="E606">
        <v>14377.403896</v>
      </c>
    </row>
    <row r="607" spans="1:5" x14ac:dyDescent="0.25">
      <c r="A607" t="s">
        <v>4</v>
      </c>
      <c r="B607">
        <v>2009</v>
      </c>
      <c r="C607">
        <v>5</v>
      </c>
      <c r="D607">
        <v>14469.909863000001</v>
      </c>
      <c r="E607">
        <v>14377.403896</v>
      </c>
    </row>
    <row r="608" spans="1:5" x14ac:dyDescent="0.25">
      <c r="A608" t="s">
        <v>4</v>
      </c>
      <c r="B608">
        <v>2009</v>
      </c>
      <c r="C608">
        <v>6</v>
      </c>
      <c r="D608">
        <v>15173.648834</v>
      </c>
      <c r="E608">
        <v>15096.022793</v>
      </c>
    </row>
    <row r="609" spans="1:7" x14ac:dyDescent="0.25">
      <c r="A609" t="s">
        <v>4</v>
      </c>
      <c r="B609">
        <v>2009</v>
      </c>
      <c r="C609">
        <v>7</v>
      </c>
      <c r="D609">
        <v>15173.648834</v>
      </c>
      <c r="E609">
        <v>15096.022793</v>
      </c>
    </row>
    <row r="610" spans="1:7" x14ac:dyDescent="0.25">
      <c r="A610" t="s">
        <v>4</v>
      </c>
      <c r="B610">
        <v>2009</v>
      </c>
      <c r="C610">
        <v>8</v>
      </c>
      <c r="D610">
        <v>15173.648834</v>
      </c>
      <c r="E610">
        <v>15096.022793</v>
      </c>
    </row>
    <row r="611" spans="1:7" x14ac:dyDescent="0.25">
      <c r="A611" t="s">
        <v>4</v>
      </c>
      <c r="B611">
        <v>2009</v>
      </c>
      <c r="C611">
        <v>9</v>
      </c>
      <c r="D611">
        <v>14990.523968</v>
      </c>
      <c r="E611">
        <v>14907.459518</v>
      </c>
    </row>
    <row r="612" spans="1:7" x14ac:dyDescent="0.25">
      <c r="A612" t="s">
        <v>4</v>
      </c>
      <c r="B612">
        <v>2009</v>
      </c>
      <c r="C612">
        <v>10</v>
      </c>
      <c r="D612">
        <v>14990.523968</v>
      </c>
      <c r="E612">
        <v>14907.459518</v>
      </c>
    </row>
    <row r="613" spans="1:7" x14ac:dyDescent="0.25">
      <c r="A613" t="s">
        <v>4</v>
      </c>
      <c r="B613">
        <v>2009</v>
      </c>
      <c r="C613">
        <v>11</v>
      </c>
      <c r="D613">
        <v>14990.523968</v>
      </c>
      <c r="E613">
        <v>14907.459518</v>
      </c>
    </row>
    <row r="614" spans="1:7" x14ac:dyDescent="0.25">
      <c r="A614" t="s">
        <v>4</v>
      </c>
      <c r="B614">
        <v>2009</v>
      </c>
      <c r="C614">
        <v>12</v>
      </c>
      <c r="D614">
        <v>15609.127823000001</v>
      </c>
      <c r="E614">
        <v>15471.222282000001</v>
      </c>
      <c r="F614">
        <v>15075.709112</v>
      </c>
      <c r="G614">
        <v>14954.12098</v>
      </c>
    </row>
    <row r="615" spans="1:7" x14ac:dyDescent="0.25">
      <c r="A615" t="s">
        <v>4</v>
      </c>
      <c r="B615">
        <v>2010</v>
      </c>
      <c r="C615">
        <v>1</v>
      </c>
      <c r="D615">
        <v>15609.127823000001</v>
      </c>
      <c r="E615">
        <v>15471.222282000001</v>
      </c>
      <c r="F615">
        <v>15075.709112</v>
      </c>
      <c r="G615">
        <v>14954.12098</v>
      </c>
    </row>
    <row r="616" spans="1:7" x14ac:dyDescent="0.25">
      <c r="A616" t="s">
        <v>4</v>
      </c>
      <c r="B616">
        <v>2010</v>
      </c>
      <c r="C616">
        <v>2</v>
      </c>
      <c r="D616">
        <v>15609.127823000001</v>
      </c>
      <c r="E616">
        <v>15471.222282000001</v>
      </c>
      <c r="F616">
        <v>15075.709112</v>
      </c>
      <c r="G616">
        <v>14954.12098</v>
      </c>
    </row>
    <row r="617" spans="1:7" x14ac:dyDescent="0.25">
      <c r="A617" t="s">
        <v>4</v>
      </c>
      <c r="B617">
        <v>2010</v>
      </c>
      <c r="C617">
        <v>3</v>
      </c>
      <c r="D617">
        <v>14705.492345000001</v>
      </c>
      <c r="E617">
        <v>14612.054335000001</v>
      </c>
      <c r="F617">
        <v>14324.161136999999</v>
      </c>
      <c r="G617">
        <v>14231.791044</v>
      </c>
    </row>
    <row r="618" spans="1:7" x14ac:dyDescent="0.25">
      <c r="A618" t="s">
        <v>4</v>
      </c>
      <c r="B618">
        <v>2010</v>
      </c>
      <c r="C618">
        <v>4</v>
      </c>
      <c r="D618">
        <v>14705.492345000001</v>
      </c>
      <c r="E618">
        <v>14612.054335000001</v>
      </c>
      <c r="F618">
        <v>14324.161136999999</v>
      </c>
      <c r="G618">
        <v>14231.791044</v>
      </c>
    </row>
    <row r="619" spans="1:7" x14ac:dyDescent="0.25">
      <c r="A619" t="s">
        <v>4</v>
      </c>
      <c r="B619">
        <v>2010</v>
      </c>
      <c r="C619">
        <v>5</v>
      </c>
      <c r="D619">
        <v>14705.492345000001</v>
      </c>
      <c r="E619">
        <v>14612.054335000001</v>
      </c>
      <c r="F619">
        <v>14324.161136999999</v>
      </c>
      <c r="G619">
        <v>14231.791044</v>
      </c>
    </row>
    <row r="620" spans="1:7" x14ac:dyDescent="0.25">
      <c r="A620" t="s">
        <v>4</v>
      </c>
      <c r="B620">
        <v>2010</v>
      </c>
      <c r="C620">
        <v>6</v>
      </c>
      <c r="D620">
        <v>15535.787311</v>
      </c>
      <c r="E620">
        <v>15457.231376</v>
      </c>
      <c r="F620">
        <v>15283.754046</v>
      </c>
      <c r="G620">
        <v>15203.502917</v>
      </c>
    </row>
    <row r="621" spans="1:7" x14ac:dyDescent="0.25">
      <c r="A621" t="s">
        <v>4</v>
      </c>
      <c r="B621">
        <v>2010</v>
      </c>
      <c r="C621">
        <v>7</v>
      </c>
      <c r="D621">
        <v>15535.787311</v>
      </c>
      <c r="E621">
        <v>15457.231376</v>
      </c>
      <c r="F621">
        <v>15283.754046</v>
      </c>
      <c r="G621">
        <v>15203.502917</v>
      </c>
    </row>
    <row r="622" spans="1:7" x14ac:dyDescent="0.25">
      <c r="A622" t="s">
        <v>4</v>
      </c>
      <c r="B622">
        <v>2010</v>
      </c>
      <c r="C622">
        <v>8</v>
      </c>
      <c r="D622">
        <v>15535.787311</v>
      </c>
      <c r="E622">
        <v>15457.231376</v>
      </c>
      <c r="F622">
        <v>15283.754046</v>
      </c>
      <c r="G622">
        <v>15203.502917</v>
      </c>
    </row>
    <row r="623" spans="1:7" x14ac:dyDescent="0.25">
      <c r="A623" t="s">
        <v>4</v>
      </c>
      <c r="B623">
        <v>2010</v>
      </c>
      <c r="C623">
        <v>9</v>
      </c>
      <c r="D623">
        <v>15158.113159</v>
      </c>
      <c r="E623">
        <v>15074.539398999999</v>
      </c>
      <c r="F623">
        <v>14780.318625</v>
      </c>
      <c r="G623">
        <v>14691.12537</v>
      </c>
    </row>
    <row r="624" spans="1:7" x14ac:dyDescent="0.25">
      <c r="A624" t="s">
        <v>4</v>
      </c>
      <c r="B624">
        <v>2010</v>
      </c>
      <c r="C624">
        <v>10</v>
      </c>
      <c r="D624">
        <v>15158.113159</v>
      </c>
      <c r="E624">
        <v>15074.539398999999</v>
      </c>
      <c r="F624">
        <v>14780.318625</v>
      </c>
      <c r="G624">
        <v>14691.12537</v>
      </c>
    </row>
    <row r="625" spans="1:7" x14ac:dyDescent="0.25">
      <c r="A625" t="s">
        <v>4</v>
      </c>
      <c r="B625">
        <v>2010</v>
      </c>
      <c r="C625">
        <v>11</v>
      </c>
      <c r="D625">
        <v>15158.113159</v>
      </c>
      <c r="E625">
        <v>15074.539398999999</v>
      </c>
      <c r="F625">
        <v>14780.318625</v>
      </c>
      <c r="G625">
        <v>14691.12537</v>
      </c>
    </row>
    <row r="626" spans="1:7" x14ac:dyDescent="0.25">
      <c r="A626" t="s">
        <v>4</v>
      </c>
      <c r="B626">
        <v>2010</v>
      </c>
      <c r="C626">
        <v>12</v>
      </c>
      <c r="D626">
        <v>15994.781969</v>
      </c>
      <c r="E626">
        <v>15854.152002000001</v>
      </c>
      <c r="F626">
        <v>15827.111262</v>
      </c>
      <c r="G626">
        <v>15680.617988</v>
      </c>
    </row>
    <row r="627" spans="1:7" x14ac:dyDescent="0.25">
      <c r="A627" t="s">
        <v>4</v>
      </c>
      <c r="B627">
        <v>2011</v>
      </c>
      <c r="C627">
        <v>1</v>
      </c>
      <c r="D627">
        <v>15994.781969</v>
      </c>
      <c r="E627">
        <v>15854.152002000001</v>
      </c>
      <c r="F627">
        <v>15827.111262</v>
      </c>
      <c r="G627">
        <v>15680.617988</v>
      </c>
    </row>
    <row r="628" spans="1:7" x14ac:dyDescent="0.25">
      <c r="A628" t="s">
        <v>4</v>
      </c>
      <c r="B628">
        <v>2011</v>
      </c>
      <c r="C628">
        <v>2</v>
      </c>
      <c r="D628">
        <v>15994.781969</v>
      </c>
      <c r="E628">
        <v>15854.152002000001</v>
      </c>
      <c r="F628">
        <v>15827.111262</v>
      </c>
      <c r="G628">
        <v>15680.617988</v>
      </c>
    </row>
    <row r="629" spans="1:7" x14ac:dyDescent="0.25">
      <c r="A629" t="s">
        <v>4</v>
      </c>
      <c r="B629">
        <v>2011</v>
      </c>
      <c r="C629">
        <v>3</v>
      </c>
      <c r="D629">
        <v>14948.339587</v>
      </c>
      <c r="E629">
        <v>14853.940791999999</v>
      </c>
      <c r="F629">
        <v>14843.254225000001</v>
      </c>
      <c r="G629">
        <v>14733.78786</v>
      </c>
    </row>
    <row r="630" spans="1:7" x14ac:dyDescent="0.25">
      <c r="A630" t="s">
        <v>4</v>
      </c>
      <c r="B630">
        <v>2011</v>
      </c>
      <c r="C630">
        <v>4</v>
      </c>
      <c r="D630">
        <v>14948.339587</v>
      </c>
      <c r="E630">
        <v>14853.940791999999</v>
      </c>
      <c r="F630">
        <v>14843.254225000001</v>
      </c>
      <c r="G630">
        <v>14733.78786</v>
      </c>
    </row>
    <row r="631" spans="1:7" x14ac:dyDescent="0.25">
      <c r="A631" t="s">
        <v>4</v>
      </c>
      <c r="B631">
        <v>2011</v>
      </c>
      <c r="C631">
        <v>5</v>
      </c>
      <c r="D631">
        <v>14948.339587</v>
      </c>
      <c r="E631">
        <v>14853.940791999999</v>
      </c>
      <c r="F631">
        <v>14843.254225000001</v>
      </c>
      <c r="G631">
        <v>14733.78786</v>
      </c>
    </row>
    <row r="632" spans="1:7" x14ac:dyDescent="0.25">
      <c r="A632" t="s">
        <v>4</v>
      </c>
      <c r="B632">
        <v>2011</v>
      </c>
      <c r="C632">
        <v>6</v>
      </c>
      <c r="D632">
        <v>15618.313258</v>
      </c>
      <c r="E632">
        <v>15539.545415000001</v>
      </c>
      <c r="F632">
        <v>15515.113950999999</v>
      </c>
      <c r="G632">
        <v>15427.714081</v>
      </c>
    </row>
    <row r="633" spans="1:7" x14ac:dyDescent="0.25">
      <c r="A633" t="s">
        <v>4</v>
      </c>
      <c r="B633">
        <v>2011</v>
      </c>
      <c r="C633">
        <v>7</v>
      </c>
      <c r="D633">
        <v>15618.313258</v>
      </c>
      <c r="E633">
        <v>15539.545415000001</v>
      </c>
      <c r="F633">
        <v>15515.113950999999</v>
      </c>
      <c r="G633">
        <v>15427.714081</v>
      </c>
    </row>
    <row r="634" spans="1:7" x14ac:dyDescent="0.25">
      <c r="A634" t="s">
        <v>4</v>
      </c>
      <c r="B634">
        <v>2011</v>
      </c>
      <c r="C634">
        <v>8</v>
      </c>
      <c r="D634">
        <v>15618.313258</v>
      </c>
      <c r="E634">
        <v>15539.545415000001</v>
      </c>
      <c r="F634">
        <v>15515.113950999999</v>
      </c>
      <c r="G634">
        <v>15427.714081</v>
      </c>
    </row>
    <row r="635" spans="1:7" x14ac:dyDescent="0.25">
      <c r="A635" t="s">
        <v>4</v>
      </c>
      <c r="B635">
        <v>2011</v>
      </c>
      <c r="C635">
        <v>9</v>
      </c>
      <c r="D635">
        <v>15319.212532</v>
      </c>
      <c r="E635">
        <v>15235.149185</v>
      </c>
      <c r="F635">
        <v>15153.022209999999</v>
      </c>
      <c r="G635">
        <v>15051.877474999999</v>
      </c>
    </row>
    <row r="636" spans="1:7" x14ac:dyDescent="0.25">
      <c r="A636" t="s">
        <v>4</v>
      </c>
      <c r="B636">
        <v>2011</v>
      </c>
      <c r="C636">
        <v>10</v>
      </c>
      <c r="D636">
        <v>15319.212532</v>
      </c>
      <c r="E636">
        <v>15235.149185</v>
      </c>
      <c r="F636">
        <v>15153.022209999999</v>
      </c>
      <c r="G636">
        <v>15051.877474999999</v>
      </c>
    </row>
    <row r="637" spans="1:7" x14ac:dyDescent="0.25">
      <c r="A637" t="s">
        <v>4</v>
      </c>
      <c r="B637">
        <v>2011</v>
      </c>
      <c r="C637">
        <v>11</v>
      </c>
      <c r="D637">
        <v>15319.212532</v>
      </c>
      <c r="E637">
        <v>15235.149185</v>
      </c>
      <c r="F637">
        <v>15153.022209999999</v>
      </c>
      <c r="G637">
        <v>15051.877474999999</v>
      </c>
    </row>
    <row r="638" spans="1:7" x14ac:dyDescent="0.25">
      <c r="A638" t="s">
        <v>4</v>
      </c>
      <c r="B638">
        <v>2011</v>
      </c>
      <c r="C638">
        <v>12</v>
      </c>
      <c r="D638">
        <v>16010.937437000001</v>
      </c>
      <c r="E638">
        <v>15870.193341</v>
      </c>
      <c r="F638">
        <v>15902.453450999999</v>
      </c>
      <c r="G638">
        <v>15753.462968</v>
      </c>
    </row>
    <row r="639" spans="1:7" x14ac:dyDescent="0.25">
      <c r="A639" t="s">
        <v>4</v>
      </c>
      <c r="B639">
        <v>2012</v>
      </c>
      <c r="C639">
        <v>1</v>
      </c>
      <c r="D639">
        <v>16010.937437000001</v>
      </c>
      <c r="E639">
        <v>15870.193341</v>
      </c>
      <c r="F639">
        <v>15902.453450999999</v>
      </c>
      <c r="G639">
        <v>15753.462968</v>
      </c>
    </row>
    <row r="640" spans="1:7" x14ac:dyDescent="0.25">
      <c r="A640" t="s">
        <v>4</v>
      </c>
      <c r="B640">
        <v>2012</v>
      </c>
      <c r="C640">
        <v>2</v>
      </c>
      <c r="D640">
        <v>16010.937437000001</v>
      </c>
      <c r="E640">
        <v>15870.193341</v>
      </c>
      <c r="F640">
        <v>15902.453450999999</v>
      </c>
      <c r="G640">
        <v>15753.462968</v>
      </c>
    </row>
    <row r="641" spans="1:7" x14ac:dyDescent="0.25">
      <c r="A641" t="s">
        <v>4</v>
      </c>
      <c r="B641">
        <v>2012</v>
      </c>
      <c r="C641">
        <v>3</v>
      </c>
      <c r="D641">
        <v>14942.695279</v>
      </c>
      <c r="E641">
        <v>14848.318815000001</v>
      </c>
      <c r="F641">
        <v>14882.287480999999</v>
      </c>
      <c r="G641">
        <v>14771.53556</v>
      </c>
    </row>
    <row r="642" spans="1:7" x14ac:dyDescent="0.25">
      <c r="A642" t="s">
        <v>4</v>
      </c>
      <c r="B642">
        <v>2012</v>
      </c>
      <c r="C642">
        <v>4</v>
      </c>
      <c r="D642">
        <v>14942.695279</v>
      </c>
      <c r="E642">
        <v>14848.318815000001</v>
      </c>
      <c r="F642">
        <v>14882.287480999999</v>
      </c>
      <c r="G642">
        <v>14771.53556</v>
      </c>
    </row>
    <row r="643" spans="1:7" x14ac:dyDescent="0.25">
      <c r="A643" t="s">
        <v>4</v>
      </c>
      <c r="B643">
        <v>2012</v>
      </c>
      <c r="C643">
        <v>5</v>
      </c>
      <c r="D643">
        <v>14942.695279</v>
      </c>
      <c r="E643">
        <v>14848.318815000001</v>
      </c>
      <c r="F643">
        <v>14882.287480999999</v>
      </c>
      <c r="G643">
        <v>14771.53556</v>
      </c>
    </row>
    <row r="644" spans="1:7" x14ac:dyDescent="0.25">
      <c r="A644" t="s">
        <v>4</v>
      </c>
      <c r="B644">
        <v>2012</v>
      </c>
      <c r="C644">
        <v>6</v>
      </c>
      <c r="D644">
        <v>15493.962824</v>
      </c>
      <c r="E644">
        <v>15415.514286</v>
      </c>
      <c r="F644">
        <v>15352.243243000001</v>
      </c>
      <c r="G644">
        <v>15269.87588</v>
      </c>
    </row>
    <row r="645" spans="1:7" x14ac:dyDescent="0.25">
      <c r="A645" t="s">
        <v>4</v>
      </c>
      <c r="B645">
        <v>2012</v>
      </c>
      <c r="C645">
        <v>7</v>
      </c>
      <c r="D645">
        <v>15493.962824</v>
      </c>
      <c r="E645">
        <v>15415.514286</v>
      </c>
      <c r="F645">
        <v>15352.243243000001</v>
      </c>
      <c r="G645">
        <v>15269.87588</v>
      </c>
    </row>
    <row r="646" spans="1:7" x14ac:dyDescent="0.25">
      <c r="A646" t="s">
        <v>4</v>
      </c>
      <c r="B646">
        <v>2012</v>
      </c>
      <c r="C646">
        <v>8</v>
      </c>
      <c r="D646">
        <v>15493.962824</v>
      </c>
      <c r="E646">
        <v>15415.514286</v>
      </c>
      <c r="F646">
        <v>15352.243243000001</v>
      </c>
      <c r="G646">
        <v>15269.87588</v>
      </c>
    </row>
    <row r="647" spans="1:7" x14ac:dyDescent="0.25">
      <c r="A647" t="s">
        <v>4</v>
      </c>
      <c r="B647">
        <v>2012</v>
      </c>
      <c r="C647">
        <v>9</v>
      </c>
      <c r="D647">
        <v>15102.525804000001</v>
      </c>
      <c r="E647">
        <v>15019.120976</v>
      </c>
      <c r="F647">
        <v>14813.093097000001</v>
      </c>
      <c r="G647">
        <v>14722.848864</v>
      </c>
    </row>
    <row r="648" spans="1:7" x14ac:dyDescent="0.25">
      <c r="A648" t="s">
        <v>4</v>
      </c>
      <c r="B648">
        <v>2012</v>
      </c>
      <c r="C648">
        <v>10</v>
      </c>
      <c r="D648">
        <v>15102.525804000001</v>
      </c>
      <c r="E648">
        <v>15019.120976</v>
      </c>
      <c r="F648">
        <v>14813.093097000001</v>
      </c>
      <c r="G648">
        <v>14722.848864</v>
      </c>
    </row>
    <row r="649" spans="1:7" x14ac:dyDescent="0.25">
      <c r="A649" t="s">
        <v>4</v>
      </c>
      <c r="B649">
        <v>2012</v>
      </c>
      <c r="C649">
        <v>11</v>
      </c>
      <c r="D649">
        <v>15102.525804000001</v>
      </c>
      <c r="E649">
        <v>15019.120976</v>
      </c>
      <c r="F649">
        <v>14813.093097000001</v>
      </c>
      <c r="G649">
        <v>14722.848864</v>
      </c>
    </row>
    <row r="650" spans="1:7" x14ac:dyDescent="0.25">
      <c r="A650" t="s">
        <v>4</v>
      </c>
      <c r="B650">
        <v>2012</v>
      </c>
      <c r="C650">
        <v>12</v>
      </c>
      <c r="D650">
        <v>15454.184307</v>
      </c>
      <c r="E650">
        <v>15317.373355</v>
      </c>
      <c r="F650">
        <v>15052.201874</v>
      </c>
      <c r="G650">
        <v>14931.392887</v>
      </c>
    </row>
    <row r="651" spans="1:7" x14ac:dyDescent="0.25">
      <c r="A651" t="s">
        <v>4</v>
      </c>
      <c r="B651">
        <v>2013</v>
      </c>
      <c r="C651">
        <v>1</v>
      </c>
      <c r="D651">
        <v>15454.184307</v>
      </c>
      <c r="E651">
        <v>15317.373355</v>
      </c>
      <c r="F651">
        <v>15052.201874</v>
      </c>
      <c r="G651">
        <v>14931.392887</v>
      </c>
    </row>
    <row r="652" spans="1:7" x14ac:dyDescent="0.25">
      <c r="A652" t="s">
        <v>4</v>
      </c>
      <c r="B652">
        <v>2013</v>
      </c>
      <c r="C652">
        <v>2</v>
      </c>
      <c r="D652">
        <v>15454.184307</v>
      </c>
      <c r="E652">
        <v>15317.373355</v>
      </c>
      <c r="F652">
        <v>15052.201874</v>
      </c>
      <c r="G652">
        <v>14931.392887</v>
      </c>
    </row>
    <row r="653" spans="1:7" x14ac:dyDescent="0.25">
      <c r="A653" t="s">
        <v>4</v>
      </c>
      <c r="B653">
        <v>2013</v>
      </c>
      <c r="C653">
        <v>3</v>
      </c>
      <c r="D653">
        <v>14418.940151999999</v>
      </c>
      <c r="E653">
        <v>14326.635839</v>
      </c>
      <c r="F653">
        <v>14049.822819000001</v>
      </c>
      <c r="G653">
        <v>13966.488029</v>
      </c>
    </row>
    <row r="654" spans="1:7" x14ac:dyDescent="0.25">
      <c r="A654" t="s">
        <v>4</v>
      </c>
      <c r="B654">
        <v>2013</v>
      </c>
      <c r="C654">
        <v>4</v>
      </c>
      <c r="D654">
        <v>14418.940151999999</v>
      </c>
      <c r="E654">
        <v>14326.635839</v>
      </c>
      <c r="F654">
        <v>14049.822819000001</v>
      </c>
      <c r="G654">
        <v>13966.488029</v>
      </c>
    </row>
    <row r="655" spans="1:7" x14ac:dyDescent="0.25">
      <c r="A655" t="s">
        <v>4</v>
      </c>
      <c r="B655">
        <v>2013</v>
      </c>
      <c r="C655">
        <v>5</v>
      </c>
      <c r="D655">
        <v>14418.940151999999</v>
      </c>
      <c r="E655">
        <v>14326.635839</v>
      </c>
      <c r="F655">
        <v>14049.822819000001</v>
      </c>
      <c r="G655">
        <v>13966.488029</v>
      </c>
    </row>
    <row r="656" spans="1:7" x14ac:dyDescent="0.25">
      <c r="A656" t="s">
        <v>4</v>
      </c>
      <c r="B656">
        <v>2013</v>
      </c>
      <c r="C656">
        <v>6</v>
      </c>
      <c r="D656">
        <v>15161.343975</v>
      </c>
      <c r="E656">
        <v>15083.749529999999</v>
      </c>
      <c r="F656">
        <v>14869.852214</v>
      </c>
      <c r="G656">
        <v>14802.390149000001</v>
      </c>
    </row>
    <row r="657" spans="1:7" x14ac:dyDescent="0.25">
      <c r="A657" t="s">
        <v>4</v>
      </c>
      <c r="B657">
        <v>2013</v>
      </c>
      <c r="C657">
        <v>7</v>
      </c>
      <c r="D657">
        <v>15161.343975</v>
      </c>
      <c r="E657">
        <v>15083.749529999999</v>
      </c>
      <c r="F657">
        <v>14869.852214</v>
      </c>
      <c r="G657">
        <v>14802.390149000001</v>
      </c>
    </row>
    <row r="658" spans="1:7" x14ac:dyDescent="0.25">
      <c r="A658" t="s">
        <v>4</v>
      </c>
      <c r="B658">
        <v>2013</v>
      </c>
      <c r="C658">
        <v>8</v>
      </c>
      <c r="D658">
        <v>15161.343975</v>
      </c>
      <c r="E658">
        <v>15083.749529999999</v>
      </c>
      <c r="F658">
        <v>14869.852214</v>
      </c>
      <c r="G658">
        <v>14802.390149000001</v>
      </c>
    </row>
    <row r="659" spans="1:7" x14ac:dyDescent="0.25">
      <c r="A659" t="s">
        <v>4</v>
      </c>
      <c r="B659">
        <v>2013</v>
      </c>
      <c r="C659">
        <v>9</v>
      </c>
      <c r="D659">
        <v>14822.776754</v>
      </c>
      <c r="E659">
        <v>14740.222093</v>
      </c>
      <c r="F659">
        <v>14424.921700000001</v>
      </c>
      <c r="G659">
        <v>14347.124953</v>
      </c>
    </row>
    <row r="660" spans="1:7" x14ac:dyDescent="0.25">
      <c r="A660" t="s">
        <v>4</v>
      </c>
      <c r="B660">
        <v>2013</v>
      </c>
      <c r="C660">
        <v>10</v>
      </c>
      <c r="D660">
        <v>14822.776754</v>
      </c>
      <c r="E660">
        <v>14740.222093</v>
      </c>
      <c r="F660">
        <v>14424.921700000001</v>
      </c>
      <c r="G660">
        <v>14347.124953</v>
      </c>
    </row>
    <row r="661" spans="1:7" x14ac:dyDescent="0.25">
      <c r="A661" t="s">
        <v>4</v>
      </c>
      <c r="B661">
        <v>2013</v>
      </c>
      <c r="C661">
        <v>11</v>
      </c>
      <c r="D661">
        <v>14822.776754</v>
      </c>
      <c r="E661">
        <v>14740.222093</v>
      </c>
      <c r="F661">
        <v>14424.921700000001</v>
      </c>
      <c r="G661">
        <v>14347.124953</v>
      </c>
    </row>
    <row r="662" spans="1:7" x14ac:dyDescent="0.25">
      <c r="A662" t="s">
        <v>4</v>
      </c>
      <c r="B662">
        <v>2013</v>
      </c>
      <c r="C662">
        <v>12</v>
      </c>
      <c r="D662">
        <v>15378.922355000001</v>
      </c>
      <c r="E662">
        <v>15242.643085</v>
      </c>
      <c r="F662">
        <v>14916.702399</v>
      </c>
      <c r="G662">
        <v>14800.384527</v>
      </c>
    </row>
    <row r="663" spans="1:7" x14ac:dyDescent="0.25">
      <c r="A663" t="s">
        <v>4</v>
      </c>
      <c r="B663">
        <v>2014</v>
      </c>
      <c r="C663">
        <v>1</v>
      </c>
      <c r="D663">
        <v>15378.922355000001</v>
      </c>
      <c r="E663">
        <v>15242.643085</v>
      </c>
      <c r="F663">
        <v>14916.702399</v>
      </c>
      <c r="G663">
        <v>14800.384527</v>
      </c>
    </row>
    <row r="664" spans="1:7" x14ac:dyDescent="0.25">
      <c r="A664" t="s">
        <v>4</v>
      </c>
      <c r="B664">
        <v>2014</v>
      </c>
      <c r="C664">
        <v>2</v>
      </c>
      <c r="D664">
        <v>15378.922355000001</v>
      </c>
      <c r="E664">
        <v>15242.643085</v>
      </c>
      <c r="F664">
        <v>14916.702399</v>
      </c>
      <c r="G664">
        <v>14800.384527</v>
      </c>
    </row>
    <row r="665" spans="1:7" x14ac:dyDescent="0.25">
      <c r="A665" t="s">
        <v>4</v>
      </c>
      <c r="B665">
        <v>2014</v>
      </c>
      <c r="C665">
        <v>3</v>
      </c>
      <c r="D665">
        <v>14499.944589999999</v>
      </c>
      <c r="E665">
        <v>14407.319796</v>
      </c>
      <c r="F665">
        <v>14184.822781000001</v>
      </c>
      <c r="G665">
        <v>14097.041782</v>
      </c>
    </row>
    <row r="666" spans="1:7" x14ac:dyDescent="0.25">
      <c r="A666" t="s">
        <v>4</v>
      </c>
      <c r="B666">
        <v>2014</v>
      </c>
      <c r="C666">
        <v>4</v>
      </c>
      <c r="D666">
        <v>14499.944589999999</v>
      </c>
      <c r="E666">
        <v>14407.319796</v>
      </c>
      <c r="F666">
        <v>14184.822781000001</v>
      </c>
      <c r="G666">
        <v>14097.041782</v>
      </c>
    </row>
    <row r="667" spans="1:7" x14ac:dyDescent="0.25">
      <c r="A667" t="s">
        <v>4</v>
      </c>
      <c r="B667">
        <v>2014</v>
      </c>
      <c r="C667">
        <v>5</v>
      </c>
      <c r="D667">
        <v>14499.944589999999</v>
      </c>
      <c r="E667">
        <v>14407.319796</v>
      </c>
      <c r="F667">
        <v>14184.822781000001</v>
      </c>
      <c r="G667">
        <v>14097.041782</v>
      </c>
    </row>
    <row r="668" spans="1:7" x14ac:dyDescent="0.25">
      <c r="A668" t="s">
        <v>4</v>
      </c>
      <c r="B668">
        <v>2014</v>
      </c>
      <c r="C668">
        <v>6</v>
      </c>
      <c r="D668">
        <v>15166.159382</v>
      </c>
      <c r="E668">
        <v>15088.552572000001</v>
      </c>
      <c r="F668">
        <v>14876.064272</v>
      </c>
      <c r="G668">
        <v>14808.410263</v>
      </c>
    </row>
    <row r="669" spans="1:7" x14ac:dyDescent="0.25">
      <c r="A669" t="s">
        <v>4</v>
      </c>
      <c r="B669">
        <v>2014</v>
      </c>
      <c r="C669">
        <v>7</v>
      </c>
      <c r="D669">
        <v>15166.159382</v>
      </c>
      <c r="E669">
        <v>15088.552572000001</v>
      </c>
      <c r="F669">
        <v>14876.064272</v>
      </c>
      <c r="G669">
        <v>14808.410263</v>
      </c>
    </row>
    <row r="670" spans="1:7" x14ac:dyDescent="0.25">
      <c r="A670" t="s">
        <v>4</v>
      </c>
      <c r="B670">
        <v>2014</v>
      </c>
      <c r="C670">
        <v>8</v>
      </c>
      <c r="D670">
        <v>15166.159382</v>
      </c>
      <c r="E670">
        <v>15088.552572000001</v>
      </c>
      <c r="F670">
        <v>14876.064272</v>
      </c>
      <c r="G670">
        <v>14808.410263</v>
      </c>
    </row>
    <row r="671" spans="1:7" x14ac:dyDescent="0.25">
      <c r="A671" t="s">
        <v>4</v>
      </c>
      <c r="B671">
        <v>2014</v>
      </c>
      <c r="C671">
        <v>9</v>
      </c>
      <c r="D671">
        <v>14750.364890999999</v>
      </c>
      <c r="E671">
        <v>14668.030291999999</v>
      </c>
      <c r="F671">
        <v>14293.996535</v>
      </c>
      <c r="G671">
        <v>14220.398163</v>
      </c>
    </row>
    <row r="672" spans="1:7" x14ac:dyDescent="0.25">
      <c r="A672" t="s">
        <v>4</v>
      </c>
      <c r="B672">
        <v>2014</v>
      </c>
      <c r="C672">
        <v>10</v>
      </c>
      <c r="D672">
        <v>14750.364890999999</v>
      </c>
      <c r="E672">
        <v>14668.030291999999</v>
      </c>
      <c r="F672">
        <v>14293.996535</v>
      </c>
      <c r="G672">
        <v>14220.398163</v>
      </c>
    </row>
    <row r="673" spans="1:7" x14ac:dyDescent="0.25">
      <c r="A673" t="s">
        <v>4</v>
      </c>
      <c r="B673">
        <v>2014</v>
      </c>
      <c r="C673">
        <v>11</v>
      </c>
      <c r="D673">
        <v>14750.364890999999</v>
      </c>
      <c r="E673">
        <v>14668.030291999999</v>
      </c>
      <c r="F673">
        <v>14293.996535</v>
      </c>
      <c r="G673">
        <v>14220.398163</v>
      </c>
    </row>
    <row r="674" spans="1:7" x14ac:dyDescent="0.25">
      <c r="A674" t="s">
        <v>4</v>
      </c>
      <c r="B674">
        <v>2014</v>
      </c>
      <c r="C674">
        <v>12</v>
      </c>
      <c r="D674">
        <v>15470.447222999999</v>
      </c>
      <c r="E674">
        <v>15333.521382000001</v>
      </c>
      <c r="F674">
        <v>15095.117034999999</v>
      </c>
      <c r="G674">
        <v>14972.885629</v>
      </c>
    </row>
    <row r="675" spans="1:7" x14ac:dyDescent="0.25">
      <c r="A675" t="s">
        <v>4</v>
      </c>
      <c r="B675">
        <v>2015</v>
      </c>
      <c r="C675">
        <v>1</v>
      </c>
      <c r="D675">
        <v>15470.447222999999</v>
      </c>
      <c r="E675">
        <v>15333.521382000001</v>
      </c>
      <c r="F675">
        <v>15095.117034999999</v>
      </c>
      <c r="G675">
        <v>14972.885629</v>
      </c>
    </row>
    <row r="676" spans="1:7" x14ac:dyDescent="0.25">
      <c r="A676" t="s">
        <v>4</v>
      </c>
      <c r="B676">
        <v>2015</v>
      </c>
      <c r="C676">
        <v>2</v>
      </c>
      <c r="D676">
        <v>15470.447222999999</v>
      </c>
      <c r="E676">
        <v>15333.521382000001</v>
      </c>
      <c r="F676">
        <v>15095.117034999999</v>
      </c>
      <c r="G676">
        <v>14972.885629</v>
      </c>
    </row>
    <row r="677" spans="1:7" x14ac:dyDescent="0.25">
      <c r="A677" t="s">
        <v>4</v>
      </c>
      <c r="B677">
        <v>2015</v>
      </c>
      <c r="C677">
        <v>3</v>
      </c>
      <c r="D677">
        <v>14454.263870999999</v>
      </c>
      <c r="E677">
        <v>14361.819804999999</v>
      </c>
      <c r="F677">
        <v>14129.608228999999</v>
      </c>
      <c r="G677">
        <v>14043.645715000001</v>
      </c>
    </row>
    <row r="678" spans="1:7" x14ac:dyDescent="0.25">
      <c r="A678" t="s">
        <v>4</v>
      </c>
      <c r="B678">
        <v>2015</v>
      </c>
      <c r="C678">
        <v>4</v>
      </c>
      <c r="D678">
        <v>14454.263870999999</v>
      </c>
      <c r="E678">
        <v>14361.819804999999</v>
      </c>
      <c r="F678">
        <v>14129.608228999999</v>
      </c>
      <c r="G678">
        <v>14043.645715000001</v>
      </c>
    </row>
    <row r="679" spans="1:7" x14ac:dyDescent="0.25">
      <c r="A679" t="s">
        <v>4</v>
      </c>
      <c r="B679">
        <v>2015</v>
      </c>
      <c r="C679">
        <v>5</v>
      </c>
      <c r="D679">
        <v>14454.263870999999</v>
      </c>
      <c r="E679">
        <v>14361.819804999999</v>
      </c>
      <c r="F679">
        <v>14129.608228999999</v>
      </c>
      <c r="G679">
        <v>14043.645715000001</v>
      </c>
    </row>
    <row r="680" spans="1:7" x14ac:dyDescent="0.25">
      <c r="A680" t="s">
        <v>4</v>
      </c>
      <c r="B680">
        <v>2015</v>
      </c>
      <c r="C680">
        <v>6</v>
      </c>
      <c r="D680">
        <v>15047.178964999999</v>
      </c>
      <c r="E680">
        <v>14969.877671</v>
      </c>
      <c r="F680">
        <v>14688.439468</v>
      </c>
      <c r="G680">
        <v>14626.582837</v>
      </c>
    </row>
    <row r="681" spans="1:7" x14ac:dyDescent="0.25">
      <c r="A681" t="s">
        <v>4</v>
      </c>
      <c r="B681">
        <v>2015</v>
      </c>
      <c r="C681">
        <v>7</v>
      </c>
      <c r="D681">
        <v>15047.178964999999</v>
      </c>
      <c r="E681">
        <v>14969.877671</v>
      </c>
      <c r="F681">
        <v>14688.439468</v>
      </c>
      <c r="G681">
        <v>14626.582837</v>
      </c>
    </row>
    <row r="682" spans="1:7" x14ac:dyDescent="0.25">
      <c r="A682" t="s">
        <v>4</v>
      </c>
      <c r="B682">
        <v>2015</v>
      </c>
      <c r="C682">
        <v>8</v>
      </c>
      <c r="D682">
        <v>15047.178964999999</v>
      </c>
      <c r="E682">
        <v>14969.877671</v>
      </c>
      <c r="F682">
        <v>14688.439468</v>
      </c>
      <c r="G682">
        <v>14626.582837</v>
      </c>
    </row>
    <row r="683" spans="1:7" x14ac:dyDescent="0.25">
      <c r="A683" t="s">
        <v>4</v>
      </c>
      <c r="B683">
        <v>2015</v>
      </c>
      <c r="C683">
        <v>9</v>
      </c>
      <c r="D683">
        <v>14654.31654</v>
      </c>
      <c r="E683">
        <v>14572.273836</v>
      </c>
      <c r="F683">
        <v>14147.126068</v>
      </c>
      <c r="G683">
        <v>14078.23739</v>
      </c>
    </row>
    <row r="684" spans="1:7" x14ac:dyDescent="0.25">
      <c r="A684" t="s">
        <v>4</v>
      </c>
      <c r="B684">
        <v>2015</v>
      </c>
      <c r="C684">
        <v>10</v>
      </c>
      <c r="D684">
        <v>14654.31654</v>
      </c>
      <c r="E684">
        <v>14572.273836</v>
      </c>
      <c r="F684">
        <v>14147.126068</v>
      </c>
      <c r="G684">
        <v>14078.23739</v>
      </c>
    </row>
    <row r="685" spans="1:7" x14ac:dyDescent="0.25">
      <c r="A685" t="s">
        <v>4</v>
      </c>
      <c r="B685">
        <v>2015</v>
      </c>
      <c r="C685">
        <v>11</v>
      </c>
      <c r="D685">
        <v>14654.31654</v>
      </c>
      <c r="E685">
        <v>14572.273836</v>
      </c>
      <c r="F685">
        <v>14147.126068</v>
      </c>
      <c r="G685">
        <v>14078.23739</v>
      </c>
    </row>
    <row r="686" spans="1:7" x14ac:dyDescent="0.25">
      <c r="A686" t="s">
        <v>4</v>
      </c>
      <c r="B686">
        <v>2015</v>
      </c>
      <c r="C686">
        <v>12</v>
      </c>
      <c r="D686">
        <v>15266.913021</v>
      </c>
      <c r="E686">
        <v>15131.425033</v>
      </c>
      <c r="F686">
        <v>14744.638602999999</v>
      </c>
      <c r="G686">
        <v>14634.023767000001</v>
      </c>
    </row>
    <row r="687" spans="1:7" x14ac:dyDescent="0.25">
      <c r="A687" t="s">
        <v>4</v>
      </c>
      <c r="B687">
        <v>2016</v>
      </c>
      <c r="C687">
        <v>1</v>
      </c>
      <c r="D687">
        <v>15266.913021</v>
      </c>
      <c r="E687">
        <v>15131.425033</v>
      </c>
      <c r="F687">
        <v>14744.638602999999</v>
      </c>
      <c r="G687">
        <v>14634.023767000001</v>
      </c>
    </row>
    <row r="688" spans="1:7" x14ac:dyDescent="0.25">
      <c r="A688" t="s">
        <v>4</v>
      </c>
      <c r="B688">
        <v>2016</v>
      </c>
      <c r="C688">
        <v>2</v>
      </c>
      <c r="D688">
        <v>15266.913021</v>
      </c>
      <c r="E688">
        <v>15131.425033</v>
      </c>
      <c r="F688">
        <v>14744.638602999999</v>
      </c>
      <c r="G688">
        <v>14634.023767000001</v>
      </c>
    </row>
    <row r="689" spans="1:7" x14ac:dyDescent="0.25">
      <c r="A689" t="s">
        <v>4</v>
      </c>
      <c r="B689">
        <v>2016</v>
      </c>
      <c r="C689">
        <v>3</v>
      </c>
      <c r="D689">
        <v>14250.852335</v>
      </c>
      <c r="E689">
        <v>14159.213034</v>
      </c>
      <c r="F689">
        <v>13764.476708</v>
      </c>
      <c r="G689">
        <v>13690.53976</v>
      </c>
    </row>
    <row r="690" spans="1:7" x14ac:dyDescent="0.25">
      <c r="A690" t="s">
        <v>4</v>
      </c>
      <c r="B690">
        <v>2016</v>
      </c>
      <c r="C690">
        <v>4</v>
      </c>
      <c r="D690">
        <v>14250.852335</v>
      </c>
      <c r="E690">
        <v>14159.213034</v>
      </c>
      <c r="F690">
        <v>13764.476708</v>
      </c>
      <c r="G690">
        <v>13690.53976</v>
      </c>
    </row>
    <row r="691" spans="1:7" x14ac:dyDescent="0.25">
      <c r="A691" t="s">
        <v>4</v>
      </c>
      <c r="B691">
        <v>2016</v>
      </c>
      <c r="C691">
        <v>5</v>
      </c>
      <c r="D691">
        <v>14250.852335</v>
      </c>
      <c r="E691">
        <v>14159.213034</v>
      </c>
      <c r="F691">
        <v>13764.476708</v>
      </c>
      <c r="G691">
        <v>13690.53976</v>
      </c>
    </row>
    <row r="692" spans="1:7" x14ac:dyDescent="0.25">
      <c r="A692" t="s">
        <v>4</v>
      </c>
      <c r="B692">
        <v>2016</v>
      </c>
      <c r="C692">
        <v>6</v>
      </c>
      <c r="D692">
        <v>14895.878158</v>
      </c>
      <c r="E692">
        <v>14818.965372000001</v>
      </c>
      <c r="F692">
        <v>14426.353841</v>
      </c>
      <c r="G692">
        <v>14372.595337999999</v>
      </c>
    </row>
    <row r="693" spans="1:7" x14ac:dyDescent="0.25">
      <c r="A693" t="s">
        <v>4</v>
      </c>
      <c r="B693">
        <v>2016</v>
      </c>
      <c r="C693">
        <v>7</v>
      </c>
      <c r="D693">
        <v>14895.878158</v>
      </c>
      <c r="E693">
        <v>14818.965372000001</v>
      </c>
      <c r="F693">
        <v>14426.353841</v>
      </c>
      <c r="G693">
        <v>14372.595337999999</v>
      </c>
    </row>
    <row r="694" spans="1:7" x14ac:dyDescent="0.25">
      <c r="A694" t="s">
        <v>4</v>
      </c>
      <c r="B694">
        <v>2016</v>
      </c>
      <c r="C694">
        <v>8</v>
      </c>
      <c r="D694">
        <v>14895.878158</v>
      </c>
      <c r="E694">
        <v>14818.965372000001</v>
      </c>
      <c r="F694">
        <v>14426.353841</v>
      </c>
      <c r="G694">
        <v>14372.595337999999</v>
      </c>
    </row>
    <row r="695" spans="1:7" x14ac:dyDescent="0.25">
      <c r="A695" t="s">
        <v>4</v>
      </c>
      <c r="B695">
        <v>2016</v>
      </c>
      <c r="C695">
        <v>9</v>
      </c>
      <c r="D695">
        <v>14484.058247000001</v>
      </c>
      <c r="E695">
        <v>14402.532964</v>
      </c>
      <c r="F695">
        <v>13854.561804999999</v>
      </c>
      <c r="G695">
        <v>13795.05478</v>
      </c>
    </row>
    <row r="696" spans="1:7" x14ac:dyDescent="0.25">
      <c r="A696" t="s">
        <v>4</v>
      </c>
      <c r="B696">
        <v>2016</v>
      </c>
      <c r="C696">
        <v>10</v>
      </c>
      <c r="D696">
        <v>14484.058247000001</v>
      </c>
      <c r="E696">
        <v>14402.532964</v>
      </c>
      <c r="F696">
        <v>13854.561804999999</v>
      </c>
      <c r="G696">
        <v>13795.05478</v>
      </c>
    </row>
    <row r="697" spans="1:7" x14ac:dyDescent="0.25">
      <c r="A697" t="s">
        <v>4</v>
      </c>
      <c r="B697">
        <v>2016</v>
      </c>
      <c r="C697">
        <v>11</v>
      </c>
      <c r="D697">
        <v>14484.058247000001</v>
      </c>
      <c r="E697">
        <v>14402.532964</v>
      </c>
      <c r="F697">
        <v>13854.561804999999</v>
      </c>
      <c r="G697">
        <v>13795.05478</v>
      </c>
    </row>
    <row r="698" spans="1:7" x14ac:dyDescent="0.25">
      <c r="A698" t="s">
        <v>4</v>
      </c>
      <c r="B698">
        <v>2016</v>
      </c>
      <c r="C698">
        <v>12</v>
      </c>
      <c r="D698">
        <v>15224.700403000001</v>
      </c>
      <c r="E698">
        <v>15089.510623</v>
      </c>
      <c r="F698">
        <v>14692.491045999999</v>
      </c>
      <c r="G698">
        <v>14583.604635</v>
      </c>
    </row>
    <row r="699" spans="1:7" x14ac:dyDescent="0.25">
      <c r="A699" t="s">
        <v>4</v>
      </c>
      <c r="B699">
        <v>2017</v>
      </c>
      <c r="C699">
        <v>1</v>
      </c>
      <c r="D699">
        <v>15224.700403000001</v>
      </c>
      <c r="E699">
        <v>15089.510623</v>
      </c>
      <c r="F699">
        <v>14692.491045999999</v>
      </c>
      <c r="G699">
        <v>14583.604635</v>
      </c>
    </row>
    <row r="700" spans="1:7" x14ac:dyDescent="0.25">
      <c r="A700" t="s">
        <v>4</v>
      </c>
      <c r="B700">
        <v>2017</v>
      </c>
      <c r="C700">
        <v>2</v>
      </c>
      <c r="D700">
        <v>15224.700403000001</v>
      </c>
      <c r="E700">
        <v>15089.510623</v>
      </c>
      <c r="F700">
        <v>14692.491045999999</v>
      </c>
      <c r="G700">
        <v>14583.604635</v>
      </c>
    </row>
    <row r="701" spans="1:7" x14ac:dyDescent="0.25">
      <c r="A701" t="s">
        <v>4</v>
      </c>
      <c r="B701">
        <v>2017</v>
      </c>
      <c r="C701">
        <v>3</v>
      </c>
      <c r="D701">
        <v>14259.710134000001</v>
      </c>
      <c r="E701">
        <v>14168.035787999999</v>
      </c>
      <c r="F701">
        <v>13800.646407</v>
      </c>
      <c r="G701">
        <v>13725.518214</v>
      </c>
    </row>
    <row r="702" spans="1:7" x14ac:dyDescent="0.25">
      <c r="A702" t="s">
        <v>4</v>
      </c>
      <c r="B702">
        <v>2017</v>
      </c>
      <c r="C702">
        <v>4</v>
      </c>
      <c r="D702">
        <v>14259.710134000001</v>
      </c>
      <c r="E702">
        <v>14168.035787999999</v>
      </c>
      <c r="F702">
        <v>13800.646407</v>
      </c>
      <c r="G702">
        <v>13725.518214</v>
      </c>
    </row>
    <row r="703" spans="1:7" x14ac:dyDescent="0.25">
      <c r="A703" t="s">
        <v>4</v>
      </c>
      <c r="B703">
        <v>2017</v>
      </c>
      <c r="C703">
        <v>5</v>
      </c>
      <c r="D703">
        <v>14259.710134000001</v>
      </c>
      <c r="E703">
        <v>14168.035787999999</v>
      </c>
      <c r="F703">
        <v>13800.646407</v>
      </c>
      <c r="G703">
        <v>13725.518214</v>
      </c>
    </row>
    <row r="704" spans="1:7" x14ac:dyDescent="0.25">
      <c r="A704" t="s">
        <v>4</v>
      </c>
      <c r="B704">
        <v>2017</v>
      </c>
      <c r="C704">
        <v>6</v>
      </c>
      <c r="D704">
        <v>14941.346199</v>
      </c>
      <c r="E704">
        <v>14864.316661000001</v>
      </c>
      <c r="F704">
        <v>14525.530045</v>
      </c>
      <c r="G704">
        <v>14468.707117</v>
      </c>
    </row>
    <row r="705" spans="1:7" x14ac:dyDescent="0.25">
      <c r="A705" t="s">
        <v>4</v>
      </c>
      <c r="B705">
        <v>2017</v>
      </c>
      <c r="C705">
        <v>7</v>
      </c>
      <c r="D705">
        <v>14941.346199</v>
      </c>
      <c r="E705">
        <v>14864.316661000001</v>
      </c>
      <c r="F705">
        <v>14525.530045</v>
      </c>
      <c r="G705">
        <v>14468.707117</v>
      </c>
    </row>
    <row r="706" spans="1:7" x14ac:dyDescent="0.25">
      <c r="A706" t="s">
        <v>4</v>
      </c>
      <c r="B706">
        <v>2017</v>
      </c>
      <c r="C706">
        <v>8</v>
      </c>
      <c r="D706">
        <v>14941.346199</v>
      </c>
      <c r="E706">
        <v>14864.316661000001</v>
      </c>
      <c r="F706">
        <v>14525.530045</v>
      </c>
      <c r="G706">
        <v>14468.707117</v>
      </c>
    </row>
    <row r="707" spans="1:7" x14ac:dyDescent="0.25">
      <c r="A707" t="s">
        <v>4</v>
      </c>
      <c r="B707">
        <v>2017</v>
      </c>
      <c r="C707">
        <v>9</v>
      </c>
      <c r="D707">
        <v>14652.953382</v>
      </c>
      <c r="E707">
        <v>14570.914821</v>
      </c>
      <c r="F707">
        <v>14164.405290999999</v>
      </c>
      <c r="G707">
        <v>14094.962519999999</v>
      </c>
    </row>
    <row r="708" spans="1:7" x14ac:dyDescent="0.25">
      <c r="A708" t="s">
        <v>4</v>
      </c>
      <c r="B708">
        <v>2017</v>
      </c>
      <c r="C708">
        <v>10</v>
      </c>
      <c r="D708">
        <v>14652.953382</v>
      </c>
      <c r="E708">
        <v>14570.914821</v>
      </c>
      <c r="F708">
        <v>14164.405290999999</v>
      </c>
      <c r="G708">
        <v>14094.962519999999</v>
      </c>
    </row>
    <row r="709" spans="1:7" x14ac:dyDescent="0.25">
      <c r="A709" t="s">
        <v>4</v>
      </c>
      <c r="B709">
        <v>2017</v>
      </c>
      <c r="C709">
        <v>11</v>
      </c>
      <c r="D709">
        <v>14652.953382</v>
      </c>
      <c r="E709">
        <v>14570.914821</v>
      </c>
      <c r="F709">
        <v>14164.405290999999</v>
      </c>
      <c r="G709">
        <v>14094.962519999999</v>
      </c>
    </row>
    <row r="710" spans="1:7" x14ac:dyDescent="0.25">
      <c r="A710" t="s">
        <v>4</v>
      </c>
      <c r="B710">
        <v>2017</v>
      </c>
      <c r="C710">
        <v>12</v>
      </c>
      <c r="D710">
        <v>15373.900297</v>
      </c>
      <c r="E710">
        <v>15237.656505000001</v>
      </c>
      <c r="F710">
        <v>14865.823638</v>
      </c>
      <c r="G710">
        <v>14751.192137</v>
      </c>
    </row>
    <row r="711" spans="1:7" x14ac:dyDescent="0.25">
      <c r="A711" t="s">
        <v>4</v>
      </c>
      <c r="B711">
        <v>2018</v>
      </c>
      <c r="C711">
        <v>1</v>
      </c>
      <c r="D711">
        <v>15373.900297</v>
      </c>
      <c r="E711">
        <v>15237.656505000001</v>
      </c>
      <c r="F711">
        <v>14865.823638</v>
      </c>
      <c r="G711">
        <v>14751.192137</v>
      </c>
    </row>
    <row r="712" spans="1:7" x14ac:dyDescent="0.25">
      <c r="A712" t="s">
        <v>4</v>
      </c>
      <c r="B712">
        <v>2018</v>
      </c>
      <c r="C712">
        <v>2</v>
      </c>
      <c r="D712">
        <v>15373.900297</v>
      </c>
      <c r="E712">
        <v>15237.656505000001</v>
      </c>
      <c r="F712">
        <v>14865.823638</v>
      </c>
      <c r="G712">
        <v>14751.192137</v>
      </c>
    </row>
    <row r="713" spans="1:7" x14ac:dyDescent="0.25">
      <c r="A713" t="s">
        <v>4</v>
      </c>
      <c r="B713">
        <v>2018</v>
      </c>
      <c r="C713">
        <v>3</v>
      </c>
      <c r="D713">
        <v>14344.168882</v>
      </c>
      <c r="E713">
        <v>14252.160389000001</v>
      </c>
      <c r="F713">
        <v>13872.259432999999</v>
      </c>
      <c r="G713">
        <v>13794.772672999999</v>
      </c>
    </row>
    <row r="714" spans="1:7" x14ac:dyDescent="0.25">
      <c r="A714" t="s">
        <v>4</v>
      </c>
      <c r="B714">
        <v>2018</v>
      </c>
      <c r="C714">
        <v>4</v>
      </c>
      <c r="D714">
        <v>14344.168882</v>
      </c>
      <c r="E714">
        <v>14252.160389000001</v>
      </c>
      <c r="F714">
        <v>13872.259432999999</v>
      </c>
      <c r="G714">
        <v>13794.772672999999</v>
      </c>
    </row>
    <row r="715" spans="1:7" x14ac:dyDescent="0.25">
      <c r="A715" t="s">
        <v>4</v>
      </c>
      <c r="B715">
        <v>2018</v>
      </c>
      <c r="C715">
        <v>5</v>
      </c>
      <c r="D715">
        <v>14344.168882</v>
      </c>
      <c r="E715">
        <v>14252.160389000001</v>
      </c>
      <c r="F715">
        <v>13872.259432999999</v>
      </c>
      <c r="G715">
        <v>13794.772672999999</v>
      </c>
    </row>
    <row r="716" spans="1:7" x14ac:dyDescent="0.25">
      <c r="A716" t="s">
        <v>4</v>
      </c>
      <c r="B716">
        <v>2018</v>
      </c>
      <c r="C716">
        <v>6</v>
      </c>
      <c r="D716">
        <v>15020.667286</v>
      </c>
      <c r="E716">
        <v>14943.434069000001</v>
      </c>
      <c r="F716">
        <v>14584.982477</v>
      </c>
      <c r="G716">
        <v>14526.322542</v>
      </c>
    </row>
    <row r="717" spans="1:7" x14ac:dyDescent="0.25">
      <c r="A717" t="s">
        <v>4</v>
      </c>
      <c r="B717">
        <v>2018</v>
      </c>
      <c r="C717">
        <v>7</v>
      </c>
      <c r="D717">
        <v>15020.667286</v>
      </c>
      <c r="E717">
        <v>14943.434069000001</v>
      </c>
      <c r="F717">
        <v>14584.982477</v>
      </c>
      <c r="G717">
        <v>14526.322542</v>
      </c>
    </row>
    <row r="718" spans="1:7" x14ac:dyDescent="0.25">
      <c r="A718" t="s">
        <v>4</v>
      </c>
      <c r="B718">
        <v>2018</v>
      </c>
      <c r="C718">
        <v>8</v>
      </c>
      <c r="D718">
        <v>15020.667286</v>
      </c>
      <c r="E718">
        <v>14943.434069000001</v>
      </c>
      <c r="F718">
        <v>14584.982477</v>
      </c>
      <c r="G718">
        <v>14526.322542</v>
      </c>
    </row>
    <row r="719" spans="1:7" x14ac:dyDescent="0.25">
      <c r="A719" t="s">
        <v>4</v>
      </c>
      <c r="B719">
        <v>2018</v>
      </c>
      <c r="C719">
        <v>9</v>
      </c>
      <c r="D719">
        <v>14604.933467000001</v>
      </c>
      <c r="E719">
        <v>14523.04084</v>
      </c>
      <c r="F719">
        <v>14004.868858</v>
      </c>
      <c r="G719">
        <v>13940.541939000001</v>
      </c>
    </row>
    <row r="720" spans="1:7" x14ac:dyDescent="0.25">
      <c r="A720" t="s">
        <v>4</v>
      </c>
      <c r="B720">
        <v>2018</v>
      </c>
      <c r="C720">
        <v>10</v>
      </c>
      <c r="D720">
        <v>14604.933467000001</v>
      </c>
      <c r="E720">
        <v>14523.04084</v>
      </c>
      <c r="F720">
        <v>14004.868858</v>
      </c>
      <c r="G720">
        <v>13940.541939000001</v>
      </c>
    </row>
    <row r="721" spans="1:7" x14ac:dyDescent="0.25">
      <c r="A721" t="s">
        <v>4</v>
      </c>
      <c r="B721">
        <v>2018</v>
      </c>
      <c r="C721">
        <v>11</v>
      </c>
      <c r="D721">
        <v>14604.933467000001</v>
      </c>
      <c r="E721">
        <v>14523.04084</v>
      </c>
      <c r="F721">
        <v>14004.868858</v>
      </c>
      <c r="G721">
        <v>13940.541939000001</v>
      </c>
    </row>
    <row r="722" spans="1:7" x14ac:dyDescent="0.25">
      <c r="A722" t="s">
        <v>4</v>
      </c>
      <c r="B722">
        <v>2018</v>
      </c>
      <c r="C722">
        <v>12</v>
      </c>
      <c r="D722">
        <v>15195.435233</v>
      </c>
      <c r="E722">
        <v>15060.452195</v>
      </c>
      <c r="F722">
        <v>14539.184711</v>
      </c>
      <c r="G722">
        <v>14435.379621</v>
      </c>
    </row>
    <row r="723" spans="1:7" x14ac:dyDescent="0.25">
      <c r="A723" t="s">
        <v>4</v>
      </c>
      <c r="B723">
        <v>2019</v>
      </c>
      <c r="C723">
        <v>1</v>
      </c>
      <c r="D723">
        <v>15195.435233</v>
      </c>
      <c r="E723">
        <v>15060.452195</v>
      </c>
      <c r="F723">
        <v>14539.184711</v>
      </c>
      <c r="G723">
        <v>14435.379621</v>
      </c>
    </row>
    <row r="724" spans="1:7" x14ac:dyDescent="0.25">
      <c r="A724" t="s">
        <v>4</v>
      </c>
      <c r="B724">
        <v>2019</v>
      </c>
      <c r="C724">
        <v>2</v>
      </c>
      <c r="D724">
        <v>15195.435233</v>
      </c>
      <c r="E724">
        <v>15060.452195</v>
      </c>
      <c r="F724">
        <v>14539.184711</v>
      </c>
      <c r="G724">
        <v>14435.379621</v>
      </c>
    </row>
    <row r="725" spans="1:7" x14ac:dyDescent="0.25">
      <c r="A725" t="s">
        <v>4</v>
      </c>
      <c r="B725">
        <v>2019</v>
      </c>
      <c r="C725">
        <v>3</v>
      </c>
      <c r="D725">
        <v>14202.652413</v>
      </c>
      <c r="E725">
        <v>14111.203807</v>
      </c>
      <c r="F725">
        <v>13602.416601000001</v>
      </c>
      <c r="G725">
        <v>13533.817084</v>
      </c>
    </row>
    <row r="726" spans="1:7" x14ac:dyDescent="0.25">
      <c r="A726" t="s">
        <v>4</v>
      </c>
      <c r="B726">
        <v>2019</v>
      </c>
      <c r="C726">
        <v>4</v>
      </c>
      <c r="D726">
        <v>14202.652413</v>
      </c>
      <c r="E726">
        <v>14111.203807</v>
      </c>
      <c r="F726">
        <v>13602.416601000001</v>
      </c>
      <c r="G726">
        <v>13533.817084</v>
      </c>
    </row>
    <row r="727" spans="1:7" x14ac:dyDescent="0.25">
      <c r="A727" t="s">
        <v>4</v>
      </c>
      <c r="B727">
        <v>2019</v>
      </c>
      <c r="C727">
        <v>5</v>
      </c>
      <c r="D727">
        <v>14202.652413</v>
      </c>
      <c r="E727">
        <v>14111.203807</v>
      </c>
      <c r="F727">
        <v>13602.416601000001</v>
      </c>
      <c r="G727">
        <v>13533.817084</v>
      </c>
    </row>
    <row r="728" spans="1:7" x14ac:dyDescent="0.25">
      <c r="A728" t="s">
        <v>4</v>
      </c>
      <c r="B728">
        <v>2019</v>
      </c>
      <c r="C728">
        <v>6</v>
      </c>
      <c r="D728">
        <v>14844.914564000001</v>
      </c>
      <c r="E728">
        <v>14768.132642</v>
      </c>
      <c r="F728">
        <v>14255.514173</v>
      </c>
      <c r="G728">
        <v>14207.034409</v>
      </c>
    </row>
    <row r="729" spans="1:7" x14ac:dyDescent="0.25">
      <c r="A729" t="s">
        <v>4</v>
      </c>
      <c r="B729">
        <v>2019</v>
      </c>
      <c r="C729">
        <v>7</v>
      </c>
      <c r="D729">
        <v>14844.914564000001</v>
      </c>
      <c r="E729">
        <v>14768.132642</v>
      </c>
      <c r="F729">
        <v>14255.514173</v>
      </c>
      <c r="G729">
        <v>14207.034409</v>
      </c>
    </row>
    <row r="730" spans="1:7" x14ac:dyDescent="0.25">
      <c r="A730" t="s">
        <v>4</v>
      </c>
      <c r="B730">
        <v>2019</v>
      </c>
      <c r="C730">
        <v>8</v>
      </c>
      <c r="D730">
        <v>14844.914564000001</v>
      </c>
      <c r="E730">
        <v>14768.132642</v>
      </c>
      <c r="F730">
        <v>14255.514173</v>
      </c>
      <c r="G730">
        <v>14207.034409</v>
      </c>
    </row>
    <row r="731" spans="1:7" x14ac:dyDescent="0.25">
      <c r="A731" t="s">
        <v>4</v>
      </c>
      <c r="B731">
        <v>2019</v>
      </c>
      <c r="C731">
        <v>9</v>
      </c>
      <c r="D731">
        <v>14475.587342999999</v>
      </c>
      <c r="E731">
        <v>14394.087804000001</v>
      </c>
      <c r="F731">
        <v>13757.983944</v>
      </c>
      <c r="G731">
        <v>13701.573881</v>
      </c>
    </row>
    <row r="732" spans="1:7" x14ac:dyDescent="0.25">
      <c r="A732" t="s">
        <v>4</v>
      </c>
      <c r="B732">
        <v>2019</v>
      </c>
      <c r="C732">
        <v>10</v>
      </c>
      <c r="D732">
        <v>14475.587342999999</v>
      </c>
      <c r="E732">
        <v>14394.087804000001</v>
      </c>
      <c r="F732">
        <v>13757.983944</v>
      </c>
      <c r="G732">
        <v>13701.573881</v>
      </c>
    </row>
    <row r="733" spans="1:7" x14ac:dyDescent="0.25">
      <c r="A733" t="s">
        <v>4</v>
      </c>
      <c r="B733">
        <v>2019</v>
      </c>
      <c r="C733">
        <v>11</v>
      </c>
      <c r="D733">
        <v>14475.587342999999</v>
      </c>
      <c r="E733">
        <v>14394.087804000001</v>
      </c>
      <c r="F733">
        <v>13757.983944</v>
      </c>
      <c r="G733">
        <v>13701.573881</v>
      </c>
    </row>
    <row r="734" spans="1:7" x14ac:dyDescent="0.25">
      <c r="A734" t="s">
        <v>4</v>
      </c>
      <c r="B734">
        <v>2019</v>
      </c>
      <c r="C734">
        <v>12</v>
      </c>
      <c r="D734">
        <v>15507.624816</v>
      </c>
      <c r="E734">
        <v>15370.436336999999</v>
      </c>
      <c r="F734">
        <v>15538.785914</v>
      </c>
      <c r="G734">
        <v>15401.849152000001</v>
      </c>
    </row>
    <row r="735" spans="1:7" x14ac:dyDescent="0.25">
      <c r="A735" t="s">
        <v>4</v>
      </c>
      <c r="B735">
        <v>2020</v>
      </c>
      <c r="C735">
        <v>1</v>
      </c>
      <c r="D735">
        <v>15507.624816</v>
      </c>
      <c r="E735">
        <v>15370.436336999999</v>
      </c>
      <c r="F735">
        <v>15538.785914</v>
      </c>
      <c r="G735">
        <v>15401.849152000001</v>
      </c>
    </row>
    <row r="736" spans="1:7" x14ac:dyDescent="0.25">
      <c r="A736" t="s">
        <v>4</v>
      </c>
      <c r="B736">
        <v>2020</v>
      </c>
      <c r="C736">
        <v>2</v>
      </c>
      <c r="D736">
        <v>15507.624816</v>
      </c>
      <c r="E736">
        <v>15370.436336999999</v>
      </c>
      <c r="F736">
        <v>15538.785914</v>
      </c>
      <c r="G736">
        <v>15401.849152000001</v>
      </c>
    </row>
    <row r="737" spans="1:7" x14ac:dyDescent="0.25">
      <c r="A737" t="s">
        <v>4</v>
      </c>
      <c r="B737">
        <v>2020</v>
      </c>
      <c r="C737">
        <v>3</v>
      </c>
      <c r="D737">
        <v>13647.010745</v>
      </c>
      <c r="E737">
        <v>13557.760444</v>
      </c>
      <c r="F737">
        <v>13052.488912000001</v>
      </c>
      <c r="G737">
        <v>13002.001201999999</v>
      </c>
    </row>
    <row r="738" spans="1:7" x14ac:dyDescent="0.25">
      <c r="A738" t="s">
        <v>4</v>
      </c>
      <c r="B738">
        <v>2020</v>
      </c>
      <c r="C738">
        <v>4</v>
      </c>
      <c r="D738">
        <v>13647.010745</v>
      </c>
      <c r="E738">
        <v>13557.760444</v>
      </c>
      <c r="F738">
        <v>13052.488912000001</v>
      </c>
      <c r="G738">
        <v>13002.001201999999</v>
      </c>
    </row>
    <row r="739" spans="1:7" x14ac:dyDescent="0.25">
      <c r="A739" t="s">
        <v>4</v>
      </c>
      <c r="B739">
        <v>2020</v>
      </c>
      <c r="C739">
        <v>5</v>
      </c>
      <c r="D739">
        <v>13647.010745</v>
      </c>
      <c r="E739">
        <v>13557.760444</v>
      </c>
      <c r="F739">
        <v>13052.488912000001</v>
      </c>
      <c r="G739">
        <v>13002.001201999999</v>
      </c>
    </row>
    <row r="740" spans="1:7" x14ac:dyDescent="0.25">
      <c r="A740" t="s">
        <v>4</v>
      </c>
      <c r="B740">
        <v>2020</v>
      </c>
      <c r="C740">
        <v>6</v>
      </c>
      <c r="D740">
        <v>14708.000448999999</v>
      </c>
      <c r="E740">
        <v>14631.570092</v>
      </c>
      <c r="F740">
        <v>14484.135061999999</v>
      </c>
      <c r="G740">
        <v>14428.591189999999</v>
      </c>
    </row>
    <row r="741" spans="1:7" x14ac:dyDescent="0.25">
      <c r="A741" t="s">
        <v>4</v>
      </c>
      <c r="B741">
        <v>2020</v>
      </c>
      <c r="C741">
        <v>7</v>
      </c>
      <c r="D741">
        <v>14708.000448999999</v>
      </c>
      <c r="E741">
        <v>14631.570092</v>
      </c>
      <c r="F741">
        <v>14484.135061999999</v>
      </c>
      <c r="G741">
        <v>14428.591189999999</v>
      </c>
    </row>
    <row r="742" spans="1:7" x14ac:dyDescent="0.25">
      <c r="A742" t="s">
        <v>4</v>
      </c>
      <c r="B742">
        <v>2020</v>
      </c>
      <c r="C742">
        <v>8</v>
      </c>
      <c r="D742">
        <v>14708.000448999999</v>
      </c>
      <c r="E742">
        <v>14631.570092</v>
      </c>
      <c r="F742">
        <v>14484.135061999999</v>
      </c>
      <c r="G742">
        <v>14428.591189999999</v>
      </c>
    </row>
    <row r="743" spans="1:7" x14ac:dyDescent="0.25">
      <c r="A743" t="s">
        <v>4</v>
      </c>
      <c r="B743">
        <v>2020</v>
      </c>
      <c r="C743">
        <v>9</v>
      </c>
      <c r="D743">
        <v>14479.228723</v>
      </c>
      <c r="E743">
        <v>14397.718117</v>
      </c>
      <c r="F743">
        <v>14221.63609</v>
      </c>
      <c r="G743">
        <v>14150.358098999999</v>
      </c>
    </row>
    <row r="744" spans="1:7" x14ac:dyDescent="0.25">
      <c r="A744" t="s">
        <v>4</v>
      </c>
      <c r="B744">
        <v>2020</v>
      </c>
      <c r="C744">
        <v>10</v>
      </c>
      <c r="D744">
        <v>14479.228723</v>
      </c>
      <c r="E744">
        <v>14397.718117</v>
      </c>
      <c r="F744">
        <v>14221.63609</v>
      </c>
      <c r="G744">
        <v>14150.358098999999</v>
      </c>
    </row>
    <row r="745" spans="1:7" x14ac:dyDescent="0.25">
      <c r="A745" t="s">
        <v>4</v>
      </c>
      <c r="B745">
        <v>2020</v>
      </c>
      <c r="C745">
        <v>11</v>
      </c>
      <c r="D745">
        <v>14479.228723</v>
      </c>
      <c r="E745">
        <v>14397.718117</v>
      </c>
      <c r="F745">
        <v>14221.63609</v>
      </c>
      <c r="G745">
        <v>14150.358098999999</v>
      </c>
    </row>
    <row r="746" spans="1:7" x14ac:dyDescent="0.25">
      <c r="A746" t="s">
        <v>4</v>
      </c>
      <c r="B746">
        <v>2020</v>
      </c>
      <c r="C746">
        <v>12</v>
      </c>
      <c r="D746">
        <v>15067.073344</v>
      </c>
      <c r="E746">
        <v>14932.99711</v>
      </c>
      <c r="F746">
        <v>14674.465543</v>
      </c>
      <c r="G746">
        <v>14566.176584999999</v>
      </c>
    </row>
    <row r="747" spans="1:7" x14ac:dyDescent="0.25">
      <c r="A747" t="s">
        <v>4</v>
      </c>
      <c r="B747">
        <v>2021</v>
      </c>
      <c r="C747">
        <v>1</v>
      </c>
      <c r="D747">
        <v>15067.073344</v>
      </c>
      <c r="E747">
        <v>14932.99711</v>
      </c>
      <c r="F747">
        <v>14674.465543</v>
      </c>
      <c r="G747">
        <v>14566.176584999999</v>
      </c>
    </row>
    <row r="748" spans="1:7" x14ac:dyDescent="0.25">
      <c r="A748" t="s">
        <v>4</v>
      </c>
      <c r="B748">
        <v>2021</v>
      </c>
      <c r="C748">
        <v>2</v>
      </c>
      <c r="D748">
        <v>15067.073344</v>
      </c>
      <c r="E748">
        <v>14932.99711</v>
      </c>
      <c r="F748">
        <v>14674.465543</v>
      </c>
      <c r="G748">
        <v>14566.176584999999</v>
      </c>
    </row>
    <row r="749" spans="1:7" x14ac:dyDescent="0.25">
      <c r="A749" t="s">
        <v>4</v>
      </c>
      <c r="B749">
        <v>2021</v>
      </c>
      <c r="C749">
        <v>3</v>
      </c>
      <c r="D749">
        <v>14104.271783</v>
      </c>
      <c r="E749">
        <v>14013.212404</v>
      </c>
      <c r="F749">
        <v>13762.616308000001</v>
      </c>
      <c r="G749">
        <v>13688.740631999999</v>
      </c>
    </row>
    <row r="750" spans="1:7" x14ac:dyDescent="0.25">
      <c r="A750" t="s">
        <v>4</v>
      </c>
      <c r="B750">
        <v>2021</v>
      </c>
      <c r="C750">
        <v>4</v>
      </c>
      <c r="D750">
        <v>14104.271783</v>
      </c>
      <c r="E750">
        <v>14013.212404</v>
      </c>
      <c r="F750">
        <v>13762.616308000001</v>
      </c>
      <c r="G750">
        <v>13688.740631999999</v>
      </c>
    </row>
    <row r="751" spans="1:7" x14ac:dyDescent="0.25">
      <c r="A751" t="s">
        <v>4</v>
      </c>
      <c r="B751">
        <v>2021</v>
      </c>
      <c r="C751">
        <v>5</v>
      </c>
      <c r="D751">
        <v>14104.271783</v>
      </c>
      <c r="E751">
        <v>14013.212404</v>
      </c>
      <c r="F751">
        <v>13762.616308000001</v>
      </c>
      <c r="G751">
        <v>13688.740631999999</v>
      </c>
    </row>
    <row r="752" spans="1:7" x14ac:dyDescent="0.25">
      <c r="A752" t="s">
        <v>4</v>
      </c>
      <c r="B752">
        <v>2021</v>
      </c>
      <c r="C752">
        <v>6</v>
      </c>
      <c r="D752">
        <v>14803.485811</v>
      </c>
      <c r="E752">
        <v>14726.810269</v>
      </c>
      <c r="F752">
        <v>14533.601602999999</v>
      </c>
      <c r="G752">
        <v>14476.529274</v>
      </c>
    </row>
    <row r="753" spans="1:7" x14ac:dyDescent="0.25">
      <c r="A753" t="s">
        <v>4</v>
      </c>
      <c r="B753">
        <v>2021</v>
      </c>
      <c r="C753">
        <v>7</v>
      </c>
      <c r="D753">
        <v>14803.485811</v>
      </c>
      <c r="E753">
        <v>14726.810269</v>
      </c>
      <c r="F753">
        <v>14533.601602999999</v>
      </c>
      <c r="G753">
        <v>14476.529274</v>
      </c>
    </row>
    <row r="754" spans="1:7" x14ac:dyDescent="0.25">
      <c r="A754" t="s">
        <v>4</v>
      </c>
      <c r="B754">
        <v>2021</v>
      </c>
      <c r="C754">
        <v>8</v>
      </c>
      <c r="D754">
        <v>14803.485811</v>
      </c>
      <c r="E754">
        <v>14726.810269</v>
      </c>
      <c r="F754">
        <v>14533.601602999999</v>
      </c>
      <c r="G754">
        <v>14476.529274</v>
      </c>
    </row>
    <row r="755" spans="1:7" x14ac:dyDescent="0.25">
      <c r="A755" t="s">
        <v>4</v>
      </c>
      <c r="B755">
        <v>2021</v>
      </c>
      <c r="C755">
        <v>9</v>
      </c>
      <c r="D755">
        <v>14528.790284000001</v>
      </c>
      <c r="E755">
        <v>14447.129059000001</v>
      </c>
      <c r="F755">
        <v>14196.294339</v>
      </c>
      <c r="G755">
        <v>14125.828982000001</v>
      </c>
    </row>
    <row r="756" spans="1:7" x14ac:dyDescent="0.25">
      <c r="A756" t="s">
        <v>4</v>
      </c>
      <c r="B756">
        <v>2021</v>
      </c>
      <c r="C756">
        <v>10</v>
      </c>
      <c r="D756">
        <v>14528.790284000001</v>
      </c>
      <c r="E756">
        <v>14447.129059000001</v>
      </c>
      <c r="F756">
        <v>14196.294339</v>
      </c>
      <c r="G756">
        <v>14125.828982000001</v>
      </c>
    </row>
    <row r="757" spans="1:7" x14ac:dyDescent="0.25">
      <c r="A757" t="s">
        <v>4</v>
      </c>
      <c r="B757">
        <v>2021</v>
      </c>
      <c r="C757">
        <v>11</v>
      </c>
      <c r="D757">
        <v>14528.790284000001</v>
      </c>
      <c r="E757">
        <v>14447.129059000001</v>
      </c>
      <c r="F757">
        <v>14196.294339</v>
      </c>
      <c r="G757">
        <v>14125.828982000001</v>
      </c>
    </row>
    <row r="758" spans="1:7" x14ac:dyDescent="0.25">
      <c r="A758" t="s">
        <v>4</v>
      </c>
      <c r="B758">
        <v>2021</v>
      </c>
      <c r="C758">
        <v>12</v>
      </c>
      <c r="D758">
        <v>15159.851505000001</v>
      </c>
      <c r="E758">
        <v>15025.119846</v>
      </c>
      <c r="F758">
        <v>14628.621087</v>
      </c>
      <c r="G758">
        <v>14521.851638</v>
      </c>
    </row>
    <row r="759" spans="1:7" x14ac:dyDescent="0.25">
      <c r="A759" t="s">
        <v>4</v>
      </c>
      <c r="B759">
        <v>2022</v>
      </c>
      <c r="C759">
        <v>1</v>
      </c>
      <c r="D759">
        <v>15159.851505000001</v>
      </c>
      <c r="E759">
        <v>15025.119846</v>
      </c>
      <c r="F759">
        <v>14628.621087</v>
      </c>
      <c r="G759">
        <v>14521.851638</v>
      </c>
    </row>
    <row r="760" spans="1:7" x14ac:dyDescent="0.25">
      <c r="A760" t="s">
        <v>4</v>
      </c>
      <c r="B760">
        <v>2022</v>
      </c>
      <c r="C760">
        <v>2</v>
      </c>
      <c r="D760">
        <v>15159.851505000001</v>
      </c>
      <c r="E760">
        <v>15025.119846</v>
      </c>
      <c r="F760">
        <v>14628.621087</v>
      </c>
      <c r="G760">
        <v>14521.851638</v>
      </c>
    </row>
    <row r="761" spans="1:7" x14ac:dyDescent="0.25">
      <c r="A761" t="s">
        <v>4</v>
      </c>
      <c r="B761">
        <v>2022</v>
      </c>
      <c r="C761">
        <v>3</v>
      </c>
      <c r="D761">
        <v>14195.788001999999</v>
      </c>
      <c r="E761">
        <v>14104.366554</v>
      </c>
      <c r="F761">
        <v>13729.276691999999</v>
      </c>
      <c r="G761">
        <v>13656.499051999999</v>
      </c>
    </row>
    <row r="762" spans="1:7" x14ac:dyDescent="0.25">
      <c r="A762" t="s">
        <v>4</v>
      </c>
      <c r="B762">
        <v>2022</v>
      </c>
      <c r="C762">
        <v>4</v>
      </c>
      <c r="D762">
        <v>14195.788001999999</v>
      </c>
      <c r="E762">
        <v>14104.366554</v>
      </c>
      <c r="F762">
        <v>13729.276691999999</v>
      </c>
      <c r="G762">
        <v>13656.499051999999</v>
      </c>
    </row>
    <row r="763" spans="1:7" x14ac:dyDescent="0.25">
      <c r="A763" t="s">
        <v>4</v>
      </c>
      <c r="B763">
        <v>2022</v>
      </c>
      <c r="C763">
        <v>5</v>
      </c>
      <c r="D763">
        <v>14195.788001999999</v>
      </c>
      <c r="E763">
        <v>14104.366554</v>
      </c>
      <c r="F763">
        <v>13729.276691999999</v>
      </c>
      <c r="G763">
        <v>13656.499051999999</v>
      </c>
    </row>
    <row r="764" spans="1:7" x14ac:dyDescent="0.25">
      <c r="A764" t="s">
        <v>4</v>
      </c>
      <c r="B764">
        <v>2022</v>
      </c>
      <c r="C764">
        <v>6</v>
      </c>
      <c r="D764">
        <v>14867.830699</v>
      </c>
      <c r="E764">
        <v>14790.989933000001</v>
      </c>
      <c r="F764">
        <v>14442.125265999999</v>
      </c>
      <c r="G764">
        <v>14387.879445</v>
      </c>
    </row>
    <row r="765" spans="1:7" x14ac:dyDescent="0.25">
      <c r="A765" t="s">
        <v>4</v>
      </c>
      <c r="B765">
        <v>2022</v>
      </c>
      <c r="C765">
        <v>7</v>
      </c>
      <c r="D765">
        <v>14867.830699</v>
      </c>
      <c r="E765">
        <v>14790.989933000001</v>
      </c>
      <c r="F765">
        <v>14442.125265999999</v>
      </c>
      <c r="G765">
        <v>14387.879445</v>
      </c>
    </row>
    <row r="766" spans="1:7" x14ac:dyDescent="0.25">
      <c r="A766" t="s">
        <v>4</v>
      </c>
      <c r="B766">
        <v>2022</v>
      </c>
      <c r="C766">
        <v>8</v>
      </c>
      <c r="D766">
        <v>14867.830699</v>
      </c>
      <c r="E766">
        <v>14790.989933000001</v>
      </c>
      <c r="F766">
        <v>14442.125265999999</v>
      </c>
      <c r="G766">
        <v>14387.879445</v>
      </c>
    </row>
    <row r="767" spans="1:7" x14ac:dyDescent="0.25">
      <c r="A767" t="s">
        <v>4</v>
      </c>
      <c r="B767">
        <v>2022</v>
      </c>
      <c r="C767">
        <v>9</v>
      </c>
      <c r="D767">
        <v>14530.802659000001</v>
      </c>
      <c r="E767">
        <v>14449.135318000001</v>
      </c>
      <c r="F767">
        <v>13997.844918999999</v>
      </c>
      <c r="G767">
        <v>13933.743237000001</v>
      </c>
    </row>
    <row r="768" spans="1:7" x14ac:dyDescent="0.25">
      <c r="A768" t="s">
        <v>4</v>
      </c>
      <c r="B768">
        <v>2022</v>
      </c>
      <c r="C768">
        <v>10</v>
      </c>
      <c r="D768">
        <v>14530.802659000001</v>
      </c>
      <c r="E768">
        <v>14449.135318000001</v>
      </c>
      <c r="F768">
        <v>13997.844918999999</v>
      </c>
      <c r="G768">
        <v>13933.743237000001</v>
      </c>
    </row>
    <row r="769" spans="1:7" x14ac:dyDescent="0.25">
      <c r="A769" t="s">
        <v>4</v>
      </c>
      <c r="B769">
        <v>2022</v>
      </c>
      <c r="C769">
        <v>11</v>
      </c>
      <c r="D769">
        <v>14530.802659000001</v>
      </c>
      <c r="E769">
        <v>14449.135318000001</v>
      </c>
      <c r="F769">
        <v>13997.844918999999</v>
      </c>
      <c r="G769">
        <v>13933.743237000001</v>
      </c>
    </row>
    <row r="770" spans="1:7" x14ac:dyDescent="0.25">
      <c r="A770" t="s">
        <v>4</v>
      </c>
      <c r="B770">
        <v>2022</v>
      </c>
      <c r="C770">
        <v>12</v>
      </c>
      <c r="D770">
        <v>15232.208044999999</v>
      </c>
      <c r="E770">
        <v>15096.965227999999</v>
      </c>
      <c r="F770">
        <v>14570.255719999999</v>
      </c>
      <c r="G770">
        <v>14465.420786000001</v>
      </c>
    </row>
    <row r="771" spans="1:7" x14ac:dyDescent="0.25">
      <c r="A771" t="s">
        <v>4</v>
      </c>
      <c r="B771">
        <v>2023</v>
      </c>
      <c r="C771">
        <v>1</v>
      </c>
      <c r="D771">
        <v>15232.208044999999</v>
      </c>
      <c r="E771">
        <v>15096.965227999999</v>
      </c>
      <c r="F771">
        <v>14570.255719999999</v>
      </c>
      <c r="G771">
        <v>14465.420786000001</v>
      </c>
    </row>
    <row r="772" spans="1:7" x14ac:dyDescent="0.25">
      <c r="A772" t="s">
        <v>4</v>
      </c>
      <c r="B772">
        <v>2023</v>
      </c>
      <c r="C772">
        <v>2</v>
      </c>
      <c r="D772">
        <v>15232.208044999999</v>
      </c>
      <c r="E772">
        <v>15096.965227999999</v>
      </c>
      <c r="F772">
        <v>14570.255719999999</v>
      </c>
      <c r="G772">
        <v>14465.420786000001</v>
      </c>
    </row>
    <row r="773" spans="1:7" x14ac:dyDescent="0.25">
      <c r="A773" t="s">
        <v>4</v>
      </c>
      <c r="B773">
        <v>2023</v>
      </c>
      <c r="C773">
        <v>3</v>
      </c>
      <c r="D773">
        <v>14251.381337000001</v>
      </c>
      <c r="E773">
        <v>14159.739942</v>
      </c>
      <c r="F773">
        <v>13654.767107</v>
      </c>
      <c r="G773">
        <v>13584.443432</v>
      </c>
    </row>
    <row r="774" spans="1:7" x14ac:dyDescent="0.25">
      <c r="A774" t="s">
        <v>4</v>
      </c>
      <c r="B774">
        <v>2023</v>
      </c>
      <c r="C774">
        <v>4</v>
      </c>
      <c r="D774">
        <v>14251.381337000001</v>
      </c>
      <c r="E774">
        <v>14159.739942</v>
      </c>
      <c r="F774">
        <v>13654.767107</v>
      </c>
      <c r="G774">
        <v>13584.443432</v>
      </c>
    </row>
    <row r="775" spans="1:7" x14ac:dyDescent="0.25">
      <c r="A775" t="s">
        <v>4</v>
      </c>
      <c r="B775">
        <v>2023</v>
      </c>
      <c r="C775">
        <v>5</v>
      </c>
      <c r="D775">
        <v>14251.381337000001</v>
      </c>
      <c r="E775">
        <v>14159.739942</v>
      </c>
      <c r="F775">
        <v>13654.767107</v>
      </c>
      <c r="G775">
        <v>13584.443432</v>
      </c>
    </row>
    <row r="776" spans="1:7" x14ac:dyDescent="0.25">
      <c r="A776" t="s">
        <v>4</v>
      </c>
      <c r="B776">
        <v>2023</v>
      </c>
      <c r="C776">
        <v>6</v>
      </c>
      <c r="D776">
        <v>14917.346245000001</v>
      </c>
      <c r="E776">
        <v>14840.378334000001</v>
      </c>
      <c r="F776">
        <v>14347.906628000001</v>
      </c>
      <c r="G776">
        <v>14296.572049</v>
      </c>
    </row>
    <row r="777" spans="1:7" x14ac:dyDescent="0.25">
      <c r="A777" t="s">
        <v>4</v>
      </c>
      <c r="B777">
        <v>2023</v>
      </c>
      <c r="C777">
        <v>7</v>
      </c>
      <c r="D777">
        <v>14917.346245000001</v>
      </c>
      <c r="E777">
        <v>14840.378334000001</v>
      </c>
      <c r="F777">
        <v>14347.906628000001</v>
      </c>
      <c r="G777">
        <v>14296.572049</v>
      </c>
    </row>
    <row r="778" spans="1:7" x14ac:dyDescent="0.25">
      <c r="A778" t="s">
        <v>4</v>
      </c>
      <c r="B778">
        <v>2023</v>
      </c>
      <c r="C778">
        <v>8</v>
      </c>
      <c r="D778">
        <v>14917.346245000001</v>
      </c>
      <c r="E778">
        <v>14840.378334000001</v>
      </c>
      <c r="F778">
        <v>14347.906628000001</v>
      </c>
      <c r="G778">
        <v>14296.572049</v>
      </c>
    </row>
    <row r="779" spans="1:7" x14ac:dyDescent="0.25">
      <c r="A779" t="s">
        <v>4</v>
      </c>
      <c r="B779">
        <v>2023</v>
      </c>
      <c r="C779">
        <v>9</v>
      </c>
      <c r="D779">
        <v>14563.662251</v>
      </c>
      <c r="E779">
        <v>14481.895049000001</v>
      </c>
      <c r="F779">
        <v>13878.158992999999</v>
      </c>
      <c r="G779">
        <v>13817.895278</v>
      </c>
    </row>
    <row r="780" spans="1:7" x14ac:dyDescent="0.25">
      <c r="A780" t="s">
        <v>4</v>
      </c>
      <c r="B780">
        <v>2023</v>
      </c>
      <c r="C780">
        <v>10</v>
      </c>
      <c r="D780">
        <v>14563.662251</v>
      </c>
      <c r="E780">
        <v>14481.895049000001</v>
      </c>
      <c r="F780">
        <v>13878.158992999999</v>
      </c>
      <c r="G780">
        <v>13817.895278</v>
      </c>
    </row>
    <row r="781" spans="1:7" x14ac:dyDescent="0.25">
      <c r="A781" t="s">
        <v>4</v>
      </c>
      <c r="B781">
        <v>2023</v>
      </c>
      <c r="C781">
        <v>11</v>
      </c>
      <c r="D781">
        <v>14563.662251</v>
      </c>
      <c r="E781">
        <v>14481.895049000001</v>
      </c>
      <c r="F781">
        <v>13878.158992999999</v>
      </c>
      <c r="G781">
        <v>13817.895278</v>
      </c>
    </row>
    <row r="782" spans="1:7" x14ac:dyDescent="0.25">
      <c r="A782" t="s">
        <v>4</v>
      </c>
      <c r="B782">
        <v>2023</v>
      </c>
      <c r="C782">
        <v>12</v>
      </c>
      <c r="D782">
        <v>15299.824429</v>
      </c>
      <c r="E782">
        <v>15164.103940999999</v>
      </c>
      <c r="F782">
        <v>14562.236675</v>
      </c>
      <c r="G782">
        <v>14457.667530000001</v>
      </c>
    </row>
    <row r="783" spans="1:7" x14ac:dyDescent="0.25">
      <c r="A783" t="s">
        <v>4</v>
      </c>
      <c r="B783">
        <v>2024</v>
      </c>
      <c r="C783">
        <v>1</v>
      </c>
      <c r="D783">
        <v>15299.824429</v>
      </c>
      <c r="E783">
        <v>15164.103940999999</v>
      </c>
      <c r="F783">
        <v>14562.236675</v>
      </c>
      <c r="G783">
        <v>14457.667530000001</v>
      </c>
    </row>
    <row r="784" spans="1:7" x14ac:dyDescent="0.25">
      <c r="A784" t="s">
        <v>4</v>
      </c>
      <c r="B784">
        <v>2024</v>
      </c>
      <c r="C784">
        <v>2</v>
      </c>
      <c r="D784">
        <v>15299.824429</v>
      </c>
      <c r="E784">
        <v>15164.103940999999</v>
      </c>
      <c r="F784">
        <v>14562.236675</v>
      </c>
      <c r="G784">
        <v>14457.667530000001</v>
      </c>
    </row>
    <row r="785" spans="1:7" x14ac:dyDescent="0.25">
      <c r="A785" t="s">
        <v>4</v>
      </c>
      <c r="B785">
        <v>2024</v>
      </c>
      <c r="C785">
        <v>3</v>
      </c>
      <c r="D785">
        <v>14302.775406000001</v>
      </c>
      <c r="E785">
        <v>14210.930678999999</v>
      </c>
      <c r="F785">
        <v>13629.739029</v>
      </c>
      <c r="G785">
        <v>13560.239651</v>
      </c>
    </row>
    <row r="786" spans="1:7" x14ac:dyDescent="0.25">
      <c r="A786" t="s">
        <v>4</v>
      </c>
      <c r="B786">
        <v>2024</v>
      </c>
      <c r="C786">
        <v>4</v>
      </c>
      <c r="D786">
        <v>14302.775406000001</v>
      </c>
      <c r="E786">
        <v>14210.930678999999</v>
      </c>
      <c r="F786">
        <v>13629.739029</v>
      </c>
      <c r="G786">
        <v>13560.239651</v>
      </c>
    </row>
    <row r="787" spans="1:7" x14ac:dyDescent="0.25">
      <c r="A787" t="s">
        <v>4</v>
      </c>
      <c r="B787">
        <v>2024</v>
      </c>
      <c r="C787">
        <v>5</v>
      </c>
      <c r="D787">
        <v>14302.775406000001</v>
      </c>
      <c r="E787">
        <v>14210.930678999999</v>
      </c>
      <c r="F787">
        <v>13629.739029</v>
      </c>
      <c r="G787">
        <v>13560.239651</v>
      </c>
    </row>
    <row r="788" spans="1:7" x14ac:dyDescent="0.25">
      <c r="A788" t="s">
        <v>4</v>
      </c>
      <c r="B788">
        <v>2024</v>
      </c>
      <c r="C788">
        <v>6</v>
      </c>
      <c r="D788">
        <v>14954.973171</v>
      </c>
      <c r="E788">
        <v>14877.908642</v>
      </c>
      <c r="F788">
        <v>14293.274557000001</v>
      </c>
      <c r="G788">
        <v>14243.628043000001</v>
      </c>
    </row>
    <row r="789" spans="1:7" x14ac:dyDescent="0.25">
      <c r="A789" t="s">
        <v>4</v>
      </c>
      <c r="B789">
        <v>2024</v>
      </c>
      <c r="C789">
        <v>7</v>
      </c>
      <c r="D789">
        <v>14954.973171</v>
      </c>
      <c r="E789">
        <v>14877.908642</v>
      </c>
      <c r="F789">
        <v>14293.274557000001</v>
      </c>
      <c r="G789">
        <v>14243.628043000001</v>
      </c>
    </row>
    <row r="790" spans="1:7" x14ac:dyDescent="0.25">
      <c r="A790" t="s">
        <v>4</v>
      </c>
      <c r="B790">
        <v>2024</v>
      </c>
      <c r="C790">
        <v>8</v>
      </c>
      <c r="D790">
        <v>14954.973171</v>
      </c>
      <c r="E790">
        <v>14877.908642</v>
      </c>
      <c r="F790">
        <v>14293.274557000001</v>
      </c>
      <c r="G790">
        <v>14243.628043000001</v>
      </c>
    </row>
    <row r="791" spans="1:7" x14ac:dyDescent="0.25">
      <c r="A791" t="s">
        <v>4</v>
      </c>
      <c r="B791">
        <v>2024</v>
      </c>
      <c r="C791">
        <v>9</v>
      </c>
      <c r="D791">
        <v>14591.821148000001</v>
      </c>
      <c r="E791">
        <v>14509.968370000001</v>
      </c>
      <c r="F791">
        <v>13810.513469</v>
      </c>
      <c r="G791">
        <v>13752.418942</v>
      </c>
    </row>
    <row r="792" spans="1:7" x14ac:dyDescent="0.25">
      <c r="A792" t="s">
        <v>4</v>
      </c>
      <c r="B792">
        <v>2024</v>
      </c>
      <c r="C792">
        <v>10</v>
      </c>
      <c r="D792">
        <v>14591.821148000001</v>
      </c>
      <c r="E792">
        <v>14509.968370000001</v>
      </c>
      <c r="F792">
        <v>13810.513469</v>
      </c>
      <c r="G792">
        <v>13752.418942</v>
      </c>
    </row>
    <row r="793" spans="1:7" x14ac:dyDescent="0.25">
      <c r="A793" t="s">
        <v>4</v>
      </c>
      <c r="B793">
        <v>2024</v>
      </c>
      <c r="C793">
        <v>11</v>
      </c>
      <c r="D793">
        <v>14591.821148000001</v>
      </c>
      <c r="E793">
        <v>14509.968370000001</v>
      </c>
      <c r="F793">
        <v>13810.513469</v>
      </c>
      <c r="G793">
        <v>13752.418942</v>
      </c>
    </row>
    <row r="794" spans="1:7" x14ac:dyDescent="0.25">
      <c r="A794" t="s">
        <v>4</v>
      </c>
      <c r="B794">
        <v>2024</v>
      </c>
      <c r="C794">
        <v>12</v>
      </c>
      <c r="D794">
        <v>15345.682983999999</v>
      </c>
      <c r="E794">
        <v>15209.638531000001</v>
      </c>
      <c r="F794">
        <v>14543.844499000001</v>
      </c>
      <c r="G794">
        <v>14439.884961</v>
      </c>
    </row>
    <row r="795" spans="1:7" x14ac:dyDescent="0.25">
      <c r="A795" t="s">
        <v>4</v>
      </c>
      <c r="B795">
        <v>2025</v>
      </c>
      <c r="C795">
        <v>1</v>
      </c>
      <c r="D795">
        <v>15345.682983999999</v>
      </c>
      <c r="E795">
        <v>15209.638531000001</v>
      </c>
      <c r="F795">
        <v>14543.844499000001</v>
      </c>
      <c r="G795">
        <v>14439.884961</v>
      </c>
    </row>
    <row r="796" spans="1:7" x14ac:dyDescent="0.25">
      <c r="A796" t="s">
        <v>4</v>
      </c>
      <c r="B796">
        <v>2025</v>
      </c>
      <c r="C796">
        <v>2</v>
      </c>
      <c r="D796">
        <v>15345.682983999999</v>
      </c>
      <c r="E796">
        <v>15209.638531000001</v>
      </c>
      <c r="F796">
        <v>14543.844499000001</v>
      </c>
      <c r="G796">
        <v>14439.884961</v>
      </c>
    </row>
    <row r="797" spans="1:7" x14ac:dyDescent="0.25">
      <c r="A797" t="s">
        <v>4</v>
      </c>
      <c r="B797">
        <v>2025</v>
      </c>
      <c r="C797">
        <v>3</v>
      </c>
      <c r="D797">
        <v>14345.256293</v>
      </c>
      <c r="E797">
        <v>14253.243498</v>
      </c>
      <c r="F797">
        <v>13613.183271</v>
      </c>
      <c r="G797">
        <v>13544.229155000001</v>
      </c>
    </row>
    <row r="798" spans="1:7" x14ac:dyDescent="0.25">
      <c r="A798" t="s">
        <v>4</v>
      </c>
      <c r="B798">
        <v>2025</v>
      </c>
      <c r="C798">
        <v>4</v>
      </c>
      <c r="D798">
        <v>14345.256293</v>
      </c>
      <c r="E798">
        <v>14253.243498</v>
      </c>
      <c r="F798">
        <v>13613.183271</v>
      </c>
      <c r="G798">
        <v>13544.229155000001</v>
      </c>
    </row>
    <row r="799" spans="1:7" x14ac:dyDescent="0.25">
      <c r="A799" t="s">
        <v>4</v>
      </c>
      <c r="B799">
        <v>2025</v>
      </c>
      <c r="C799">
        <v>5</v>
      </c>
      <c r="D799">
        <v>14345.256293</v>
      </c>
      <c r="E799">
        <v>14253.243498</v>
      </c>
      <c r="F799">
        <v>13613.183271</v>
      </c>
      <c r="G799">
        <v>13544.229155000001</v>
      </c>
    </row>
    <row r="800" spans="1:7" x14ac:dyDescent="0.25">
      <c r="A800" t="s">
        <v>4</v>
      </c>
      <c r="B800">
        <v>2025</v>
      </c>
      <c r="C800">
        <v>6</v>
      </c>
      <c r="D800">
        <v>14996.234313999999</v>
      </c>
      <c r="E800">
        <v>14919.063835000001</v>
      </c>
      <c r="F800">
        <v>14270.135472</v>
      </c>
      <c r="G800">
        <v>14221.203928000001</v>
      </c>
    </row>
    <row r="801" spans="1:7" x14ac:dyDescent="0.25">
      <c r="A801" t="s">
        <v>4</v>
      </c>
      <c r="B801">
        <v>2025</v>
      </c>
      <c r="C801">
        <v>7</v>
      </c>
      <c r="D801">
        <v>14996.234313999999</v>
      </c>
      <c r="E801">
        <v>14919.063835000001</v>
      </c>
      <c r="F801">
        <v>14270.135472</v>
      </c>
      <c r="G801">
        <v>14221.203928000001</v>
      </c>
    </row>
    <row r="802" spans="1:7" x14ac:dyDescent="0.25">
      <c r="A802" t="s">
        <v>4</v>
      </c>
      <c r="B802">
        <v>2025</v>
      </c>
      <c r="C802">
        <v>8</v>
      </c>
      <c r="D802">
        <v>14996.234313999999</v>
      </c>
      <c r="E802">
        <v>14919.063835000001</v>
      </c>
      <c r="F802">
        <v>14270.135472</v>
      </c>
      <c r="G802">
        <v>14221.203928000001</v>
      </c>
    </row>
    <row r="803" spans="1:7" x14ac:dyDescent="0.25">
      <c r="A803" t="s">
        <v>4</v>
      </c>
      <c r="B803">
        <v>2025</v>
      </c>
      <c r="C803">
        <v>9</v>
      </c>
      <c r="D803">
        <v>14627.790058</v>
      </c>
      <c r="E803">
        <v>14545.827969</v>
      </c>
      <c r="F803">
        <v>13780.719668</v>
      </c>
      <c r="G803">
        <v>13723.580538</v>
      </c>
    </row>
    <row r="804" spans="1:7" x14ac:dyDescent="0.25">
      <c r="A804" t="s">
        <v>4</v>
      </c>
      <c r="B804">
        <v>2025</v>
      </c>
      <c r="C804">
        <v>10</v>
      </c>
      <c r="D804">
        <v>14627.790058</v>
      </c>
      <c r="E804">
        <v>14545.827969</v>
      </c>
      <c r="F804">
        <v>13780.719668</v>
      </c>
      <c r="G804">
        <v>13723.580538</v>
      </c>
    </row>
    <row r="805" spans="1:7" x14ac:dyDescent="0.25">
      <c r="A805" t="s">
        <v>4</v>
      </c>
      <c r="B805">
        <v>2025</v>
      </c>
      <c r="C805">
        <v>11</v>
      </c>
      <c r="D805">
        <v>14627.790058</v>
      </c>
      <c r="E805">
        <v>14545.827969</v>
      </c>
      <c r="F805">
        <v>13780.719668</v>
      </c>
      <c r="G805">
        <v>13723.580538</v>
      </c>
    </row>
    <row r="806" spans="1:7" x14ac:dyDescent="0.25">
      <c r="A806" t="s">
        <v>4</v>
      </c>
      <c r="B806">
        <v>2025</v>
      </c>
      <c r="C806">
        <v>12</v>
      </c>
      <c r="D806">
        <v>15382.656537000001</v>
      </c>
      <c r="E806">
        <v>15246.350888000001</v>
      </c>
      <c r="F806">
        <v>14542.168380999999</v>
      </c>
      <c r="G806">
        <v>14438.264397999999</v>
      </c>
    </row>
    <row r="807" spans="1:7" x14ac:dyDescent="0.25">
      <c r="A807" t="s">
        <v>4</v>
      </c>
      <c r="B807">
        <v>2026</v>
      </c>
      <c r="C807">
        <v>1</v>
      </c>
      <c r="D807">
        <v>15382.656537000001</v>
      </c>
      <c r="E807">
        <v>15246.350888000001</v>
      </c>
      <c r="F807">
        <v>14542.168380999999</v>
      </c>
      <c r="G807">
        <v>14438.264397999999</v>
      </c>
    </row>
    <row r="808" spans="1:7" x14ac:dyDescent="0.25">
      <c r="A808" t="s">
        <v>4</v>
      </c>
      <c r="B808">
        <v>2026</v>
      </c>
      <c r="C808">
        <v>2</v>
      </c>
      <c r="D808">
        <v>15382.656537000001</v>
      </c>
      <c r="E808">
        <v>15246.350888000001</v>
      </c>
      <c r="F808">
        <v>14542.168380999999</v>
      </c>
      <c r="G808">
        <v>14438.264397999999</v>
      </c>
    </row>
    <row r="809" spans="1:7" x14ac:dyDescent="0.25">
      <c r="A809" t="s">
        <v>4</v>
      </c>
      <c r="B809">
        <v>2026</v>
      </c>
      <c r="C809">
        <v>3</v>
      </c>
      <c r="D809">
        <v>14377.268924</v>
      </c>
      <c r="E809">
        <v>14285.129476</v>
      </c>
      <c r="F809">
        <v>13607.754611</v>
      </c>
      <c r="G809">
        <v>13538.979288</v>
      </c>
    </row>
    <row r="810" spans="1:7" x14ac:dyDescent="0.25">
      <c r="A810" t="s">
        <v>4</v>
      </c>
      <c r="B810">
        <v>2026</v>
      </c>
      <c r="C810">
        <v>4</v>
      </c>
      <c r="D810">
        <v>14377.268924</v>
      </c>
      <c r="E810">
        <v>14285.129476</v>
      </c>
      <c r="F810">
        <v>13607.754611</v>
      </c>
      <c r="G810">
        <v>13538.979288</v>
      </c>
    </row>
    <row r="811" spans="1:7" x14ac:dyDescent="0.25">
      <c r="A811" t="s">
        <v>4</v>
      </c>
      <c r="B811">
        <v>2026</v>
      </c>
      <c r="C811">
        <v>5</v>
      </c>
      <c r="D811">
        <v>14377.268924</v>
      </c>
      <c r="E811">
        <v>14285.129476</v>
      </c>
      <c r="F811">
        <v>13607.754611</v>
      </c>
      <c r="G811">
        <v>13538.979288</v>
      </c>
    </row>
    <row r="812" spans="1:7" x14ac:dyDescent="0.25">
      <c r="A812" t="s">
        <v>4</v>
      </c>
      <c r="B812">
        <v>2026</v>
      </c>
      <c r="C812">
        <v>6</v>
      </c>
      <c r="D812">
        <v>15031.210736999999</v>
      </c>
      <c r="E812">
        <v>14953.950446999999</v>
      </c>
      <c r="F812">
        <v>14266.489522</v>
      </c>
      <c r="G812">
        <v>14217.670633</v>
      </c>
    </row>
    <row r="813" spans="1:7" x14ac:dyDescent="0.25">
      <c r="A813" t="s">
        <v>4</v>
      </c>
      <c r="B813">
        <v>2026</v>
      </c>
      <c r="C813">
        <v>7</v>
      </c>
      <c r="D813">
        <v>15031.210736999999</v>
      </c>
      <c r="E813">
        <v>14953.950446999999</v>
      </c>
      <c r="F813">
        <v>14266.489522</v>
      </c>
      <c r="G813">
        <v>14217.670633</v>
      </c>
    </row>
    <row r="814" spans="1:7" x14ac:dyDescent="0.25">
      <c r="A814" t="s">
        <v>4</v>
      </c>
      <c r="B814">
        <v>2026</v>
      </c>
      <c r="C814">
        <v>8</v>
      </c>
      <c r="D814">
        <v>15031.210736999999</v>
      </c>
      <c r="E814">
        <v>14953.950446999999</v>
      </c>
      <c r="F814">
        <v>14266.489522</v>
      </c>
      <c r="G814">
        <v>14217.670633</v>
      </c>
    </row>
    <row r="815" spans="1:7" x14ac:dyDescent="0.25">
      <c r="A815" t="s">
        <v>4</v>
      </c>
      <c r="B815">
        <v>2026</v>
      </c>
      <c r="C815">
        <v>9</v>
      </c>
      <c r="D815">
        <v>14667.502125999999</v>
      </c>
      <c r="E815">
        <v>14585.41935</v>
      </c>
      <c r="F815">
        <v>13787.153308999999</v>
      </c>
      <c r="G815">
        <v>13729.807871000001</v>
      </c>
    </row>
    <row r="816" spans="1:7" x14ac:dyDescent="0.25">
      <c r="A816" t="s">
        <v>4</v>
      </c>
      <c r="B816">
        <v>2026</v>
      </c>
      <c r="C816">
        <v>10</v>
      </c>
      <c r="D816">
        <v>14667.502125999999</v>
      </c>
      <c r="E816">
        <v>14585.41935</v>
      </c>
      <c r="F816">
        <v>13787.153308999999</v>
      </c>
      <c r="G816">
        <v>13729.807871000001</v>
      </c>
    </row>
    <row r="817" spans="1:7" x14ac:dyDescent="0.25">
      <c r="A817" t="s">
        <v>4</v>
      </c>
      <c r="B817">
        <v>2026</v>
      </c>
      <c r="C817">
        <v>11</v>
      </c>
      <c r="D817">
        <v>14667.502125999999</v>
      </c>
      <c r="E817">
        <v>14585.41935</v>
      </c>
      <c r="F817">
        <v>13787.153308999999</v>
      </c>
      <c r="G817">
        <v>13729.807871000001</v>
      </c>
    </row>
    <row r="818" spans="1:7" x14ac:dyDescent="0.25">
      <c r="A818" t="s">
        <v>4</v>
      </c>
      <c r="B818">
        <v>2026</v>
      </c>
      <c r="C818">
        <v>12</v>
      </c>
      <c r="D818">
        <v>15406.454435</v>
      </c>
      <c r="E818">
        <v>15269.980665999999</v>
      </c>
      <c r="F818">
        <v>14503.716069</v>
      </c>
      <c r="G818">
        <v>14401.086583</v>
      </c>
    </row>
    <row r="819" spans="1:7" x14ac:dyDescent="0.25">
      <c r="A819" t="s">
        <v>4</v>
      </c>
      <c r="B819">
        <v>2027</v>
      </c>
      <c r="C819">
        <v>1</v>
      </c>
      <c r="D819">
        <v>15406.454435</v>
      </c>
      <c r="E819">
        <v>15269.980665999999</v>
      </c>
      <c r="F819">
        <v>14503.716069</v>
      </c>
      <c r="G819">
        <v>14401.086583</v>
      </c>
    </row>
    <row r="820" spans="1:7" x14ac:dyDescent="0.25">
      <c r="A820" t="s">
        <v>4</v>
      </c>
      <c r="B820">
        <v>2027</v>
      </c>
      <c r="C820">
        <v>2</v>
      </c>
      <c r="D820">
        <v>15406.454435</v>
      </c>
      <c r="E820">
        <v>15269.980665999999</v>
      </c>
      <c r="F820">
        <v>14503.716069</v>
      </c>
      <c r="G820">
        <v>14401.086583</v>
      </c>
    </row>
    <row r="821" spans="1:7" x14ac:dyDescent="0.25">
      <c r="A821" t="s">
        <v>4</v>
      </c>
      <c r="B821">
        <v>2027</v>
      </c>
      <c r="C821">
        <v>3</v>
      </c>
      <c r="D821">
        <v>14409.994151999999</v>
      </c>
      <c r="E821">
        <v>14317.725232000001</v>
      </c>
      <c r="F821">
        <v>13590.197493</v>
      </c>
      <c r="G821">
        <v>13522.000411000001</v>
      </c>
    </row>
    <row r="822" spans="1:7" x14ac:dyDescent="0.25">
      <c r="A822" t="s">
        <v>4</v>
      </c>
      <c r="B822">
        <v>2027</v>
      </c>
      <c r="C822">
        <v>4</v>
      </c>
      <c r="D822">
        <v>14409.994151999999</v>
      </c>
      <c r="E822">
        <v>14317.725232000001</v>
      </c>
      <c r="F822">
        <v>13590.197493</v>
      </c>
      <c r="G822">
        <v>13522.000411000001</v>
      </c>
    </row>
    <row r="823" spans="1:7" x14ac:dyDescent="0.25">
      <c r="A823" t="s">
        <v>4</v>
      </c>
      <c r="B823">
        <v>2027</v>
      </c>
      <c r="C823">
        <v>5</v>
      </c>
      <c r="D823">
        <v>14409.994151999999</v>
      </c>
      <c r="E823">
        <v>14317.725232000001</v>
      </c>
      <c r="F823">
        <v>13590.197493</v>
      </c>
      <c r="G823">
        <v>13522.000411000001</v>
      </c>
    </row>
    <row r="824" spans="1:7" x14ac:dyDescent="0.25">
      <c r="A824" t="s">
        <v>4</v>
      </c>
      <c r="B824">
        <v>2027</v>
      </c>
      <c r="C824">
        <v>6</v>
      </c>
      <c r="D824">
        <v>15077.119826</v>
      </c>
      <c r="E824">
        <v>14999.741651</v>
      </c>
      <c r="F824">
        <v>14268.354082</v>
      </c>
      <c r="G824">
        <v>14219.477580000001</v>
      </c>
    </row>
    <row r="825" spans="1:7" x14ac:dyDescent="0.25">
      <c r="A825" t="s">
        <v>4</v>
      </c>
      <c r="B825">
        <v>2027</v>
      </c>
      <c r="C825">
        <v>7</v>
      </c>
      <c r="D825">
        <v>15077.119826</v>
      </c>
      <c r="E825">
        <v>14999.741651</v>
      </c>
      <c r="F825">
        <v>14268.354082</v>
      </c>
      <c r="G825">
        <v>14219.477580000001</v>
      </c>
    </row>
    <row r="826" spans="1:7" x14ac:dyDescent="0.25">
      <c r="A826" t="s">
        <v>4</v>
      </c>
      <c r="B826">
        <v>2027</v>
      </c>
      <c r="C826">
        <v>8</v>
      </c>
      <c r="D826">
        <v>15077.119826</v>
      </c>
      <c r="E826">
        <v>14999.741651</v>
      </c>
      <c r="F826">
        <v>14268.354082</v>
      </c>
      <c r="G826">
        <v>14219.477580000001</v>
      </c>
    </row>
    <row r="827" spans="1:7" x14ac:dyDescent="0.25">
      <c r="A827" t="s">
        <v>4</v>
      </c>
      <c r="B827">
        <v>2027</v>
      </c>
      <c r="C827">
        <v>9</v>
      </c>
      <c r="D827">
        <v>14717.574218</v>
      </c>
      <c r="E827">
        <v>14635.339271000001</v>
      </c>
      <c r="F827">
        <v>13798.718935000001</v>
      </c>
      <c r="G827">
        <v>13741.002623</v>
      </c>
    </row>
    <row r="828" spans="1:7" x14ac:dyDescent="0.25">
      <c r="A828" t="s">
        <v>4</v>
      </c>
      <c r="B828">
        <v>2027</v>
      </c>
      <c r="C828">
        <v>10</v>
      </c>
      <c r="D828">
        <v>14717.574218</v>
      </c>
      <c r="E828">
        <v>14635.339271000001</v>
      </c>
      <c r="F828">
        <v>13798.718935000001</v>
      </c>
      <c r="G828">
        <v>13741.002623</v>
      </c>
    </row>
    <row r="829" spans="1:7" x14ac:dyDescent="0.25">
      <c r="A829" t="s">
        <v>4</v>
      </c>
      <c r="B829">
        <v>2027</v>
      </c>
      <c r="C829">
        <v>11</v>
      </c>
      <c r="D829">
        <v>14717.574218</v>
      </c>
      <c r="E829">
        <v>14635.339271000001</v>
      </c>
      <c r="F829">
        <v>13798.718935000001</v>
      </c>
      <c r="G829">
        <v>13741.002623</v>
      </c>
    </row>
    <row r="830" spans="1:7" x14ac:dyDescent="0.25">
      <c r="A830" t="s">
        <v>4</v>
      </c>
      <c r="B830">
        <v>2027</v>
      </c>
      <c r="C830">
        <v>12</v>
      </c>
      <c r="D830">
        <v>15451.389026999999</v>
      </c>
      <c r="E830">
        <v>15314.597822</v>
      </c>
      <c r="F830">
        <v>14487.079723999999</v>
      </c>
      <c r="G830">
        <v>14385.001649</v>
      </c>
    </row>
    <row r="831" spans="1:7" x14ac:dyDescent="0.25">
      <c r="A831" t="s">
        <v>4</v>
      </c>
      <c r="B831">
        <v>2028</v>
      </c>
      <c r="C831">
        <v>1</v>
      </c>
      <c r="D831">
        <v>15451.389026999999</v>
      </c>
      <c r="E831">
        <v>15314.597822</v>
      </c>
      <c r="F831">
        <v>14487.079723999999</v>
      </c>
      <c r="G831">
        <v>14385.001649</v>
      </c>
    </row>
    <row r="832" spans="1:7" x14ac:dyDescent="0.25">
      <c r="A832" t="s">
        <v>4</v>
      </c>
      <c r="B832">
        <v>2028</v>
      </c>
      <c r="C832">
        <v>2</v>
      </c>
      <c r="D832">
        <v>15451.389026999999</v>
      </c>
      <c r="E832">
        <v>15314.597822</v>
      </c>
      <c r="F832">
        <v>14487.079723999999</v>
      </c>
      <c r="G832">
        <v>14385.001649</v>
      </c>
    </row>
    <row r="833" spans="1:7" x14ac:dyDescent="0.25">
      <c r="A833" t="s">
        <v>4</v>
      </c>
      <c r="B833">
        <v>2028</v>
      </c>
      <c r="C833">
        <v>3</v>
      </c>
      <c r="D833">
        <v>14451.433359000001</v>
      </c>
      <c r="E833">
        <v>14359.000491999999</v>
      </c>
      <c r="F833">
        <v>13574.489111999999</v>
      </c>
      <c r="G833">
        <v>13506.809384</v>
      </c>
    </row>
    <row r="834" spans="1:7" x14ac:dyDescent="0.25">
      <c r="A834" t="s">
        <v>4</v>
      </c>
      <c r="B834">
        <v>2028</v>
      </c>
      <c r="C834">
        <v>4</v>
      </c>
      <c r="D834">
        <v>14451.433359000001</v>
      </c>
      <c r="E834">
        <v>14359.000491999999</v>
      </c>
      <c r="F834">
        <v>13574.489111999999</v>
      </c>
      <c r="G834">
        <v>13506.809384</v>
      </c>
    </row>
    <row r="835" spans="1:7" x14ac:dyDescent="0.25">
      <c r="A835" t="s">
        <v>4</v>
      </c>
      <c r="B835">
        <v>2028</v>
      </c>
      <c r="C835">
        <v>5</v>
      </c>
      <c r="D835">
        <v>14451.433359000001</v>
      </c>
      <c r="E835">
        <v>14359.000491999999</v>
      </c>
      <c r="F835">
        <v>13574.489111999999</v>
      </c>
      <c r="G835">
        <v>13506.809384</v>
      </c>
    </row>
    <row r="836" spans="1:7" x14ac:dyDescent="0.25">
      <c r="A836" t="s">
        <v>4</v>
      </c>
      <c r="B836">
        <v>2028</v>
      </c>
      <c r="C836">
        <v>6</v>
      </c>
      <c r="D836">
        <v>15119.56063</v>
      </c>
      <c r="E836">
        <v>15042.073476</v>
      </c>
      <c r="F836">
        <v>14249.875453000001</v>
      </c>
      <c r="G836">
        <v>14201.569919</v>
      </c>
    </row>
    <row r="837" spans="1:7" x14ac:dyDescent="0.25">
      <c r="A837" t="s">
        <v>4</v>
      </c>
      <c r="B837">
        <v>2028</v>
      </c>
      <c r="C837">
        <v>7</v>
      </c>
      <c r="D837">
        <v>15119.56063</v>
      </c>
      <c r="E837">
        <v>15042.073476</v>
      </c>
      <c r="F837">
        <v>14249.875453000001</v>
      </c>
      <c r="G837">
        <v>14201.569919</v>
      </c>
    </row>
    <row r="838" spans="1:7" x14ac:dyDescent="0.25">
      <c r="A838" t="s">
        <v>4</v>
      </c>
      <c r="B838">
        <v>2028</v>
      </c>
      <c r="C838">
        <v>8</v>
      </c>
      <c r="D838">
        <v>15119.56063</v>
      </c>
      <c r="E838">
        <v>15042.073476</v>
      </c>
      <c r="F838">
        <v>14249.875453000001</v>
      </c>
      <c r="G838">
        <v>14201.569919</v>
      </c>
    </row>
    <row r="839" spans="1:7" x14ac:dyDescent="0.25">
      <c r="A839" t="s">
        <v>4</v>
      </c>
      <c r="B839">
        <v>2028</v>
      </c>
      <c r="C839">
        <v>9</v>
      </c>
      <c r="D839">
        <v>14755.727322999999</v>
      </c>
      <c r="E839">
        <v>14673.376426999999</v>
      </c>
      <c r="F839">
        <v>13775.442383</v>
      </c>
      <c r="G839">
        <v>13718.47248</v>
      </c>
    </row>
    <row r="840" spans="1:7" x14ac:dyDescent="0.25">
      <c r="A840" t="s">
        <v>4</v>
      </c>
      <c r="B840">
        <v>2028</v>
      </c>
      <c r="C840">
        <v>10</v>
      </c>
      <c r="D840">
        <v>14755.727322999999</v>
      </c>
      <c r="E840">
        <v>14673.376426999999</v>
      </c>
      <c r="F840">
        <v>13775.442383</v>
      </c>
      <c r="G840">
        <v>13718.47248</v>
      </c>
    </row>
    <row r="841" spans="1:7" x14ac:dyDescent="0.25">
      <c r="A841" t="s">
        <v>4</v>
      </c>
      <c r="B841">
        <v>2028</v>
      </c>
      <c r="C841">
        <v>11</v>
      </c>
      <c r="D841">
        <v>14755.727322999999</v>
      </c>
      <c r="E841">
        <v>14673.376426999999</v>
      </c>
      <c r="F841">
        <v>13775.442383</v>
      </c>
      <c r="G841">
        <v>13718.47248</v>
      </c>
    </row>
    <row r="842" spans="1:7" x14ac:dyDescent="0.25">
      <c r="A842" t="s">
        <v>4</v>
      </c>
      <c r="B842">
        <v>2028</v>
      </c>
      <c r="C842">
        <v>12</v>
      </c>
      <c r="D842">
        <v>15498.80157</v>
      </c>
      <c r="E842">
        <v>15361.675421</v>
      </c>
      <c r="F842">
        <v>14473.796791999999</v>
      </c>
      <c r="G842">
        <v>14372.158977999999</v>
      </c>
    </row>
    <row r="843" spans="1:7" x14ac:dyDescent="0.25">
      <c r="A843" t="s">
        <v>4</v>
      </c>
      <c r="B843">
        <v>2029</v>
      </c>
      <c r="C843">
        <v>1</v>
      </c>
      <c r="D843">
        <v>15498.80157</v>
      </c>
      <c r="E843">
        <v>15361.675421</v>
      </c>
      <c r="F843">
        <v>14473.796791999999</v>
      </c>
      <c r="G843">
        <v>14372.158977999999</v>
      </c>
    </row>
    <row r="844" spans="1:7" x14ac:dyDescent="0.25">
      <c r="A844" t="s">
        <v>4</v>
      </c>
      <c r="B844">
        <v>2029</v>
      </c>
      <c r="C844">
        <v>2</v>
      </c>
      <c r="D844">
        <v>15498.80157</v>
      </c>
      <c r="E844">
        <v>15361.675421</v>
      </c>
      <c r="F844">
        <v>14473.796791999999</v>
      </c>
      <c r="G844">
        <v>14372.158977999999</v>
      </c>
    </row>
    <row r="845" spans="1:7" x14ac:dyDescent="0.25">
      <c r="A845" t="s">
        <v>4</v>
      </c>
      <c r="B845">
        <v>2029</v>
      </c>
      <c r="C845">
        <v>3</v>
      </c>
      <c r="D845">
        <v>14492.168033</v>
      </c>
      <c r="E845">
        <v>14399.574005</v>
      </c>
      <c r="F845">
        <v>13556.808306000001</v>
      </c>
      <c r="G845">
        <v>13489.710892999999</v>
      </c>
    </row>
    <row r="846" spans="1:7" x14ac:dyDescent="0.25">
      <c r="A846" t="s">
        <v>4</v>
      </c>
      <c r="B846">
        <v>2029</v>
      </c>
      <c r="C846">
        <v>4</v>
      </c>
      <c r="D846">
        <v>14492.168033</v>
      </c>
      <c r="E846">
        <v>14399.574005</v>
      </c>
      <c r="F846">
        <v>13556.808306000001</v>
      </c>
      <c r="G846">
        <v>13489.710892999999</v>
      </c>
    </row>
    <row r="847" spans="1:7" x14ac:dyDescent="0.25">
      <c r="A847" t="s">
        <v>4</v>
      </c>
      <c r="B847">
        <v>2029</v>
      </c>
      <c r="C847">
        <v>5</v>
      </c>
      <c r="D847">
        <v>14492.168033</v>
      </c>
      <c r="E847">
        <v>14399.574005</v>
      </c>
      <c r="F847">
        <v>13556.808306000001</v>
      </c>
      <c r="G847">
        <v>13489.710892999999</v>
      </c>
    </row>
    <row r="848" spans="1:7" x14ac:dyDescent="0.25">
      <c r="A848" t="s">
        <v>4</v>
      </c>
      <c r="B848">
        <v>2029</v>
      </c>
      <c r="C848">
        <v>6</v>
      </c>
      <c r="D848">
        <v>15157.988133999999</v>
      </c>
      <c r="E848">
        <v>15080.402306</v>
      </c>
      <c r="F848">
        <v>14223.701486</v>
      </c>
      <c r="G848">
        <v>14176.204695</v>
      </c>
    </row>
    <row r="849" spans="1:7" x14ac:dyDescent="0.25">
      <c r="A849" t="s">
        <v>4</v>
      </c>
      <c r="B849">
        <v>2029</v>
      </c>
      <c r="C849">
        <v>7</v>
      </c>
      <c r="D849">
        <v>15157.988133999999</v>
      </c>
      <c r="E849">
        <v>15080.402306</v>
      </c>
      <c r="F849">
        <v>14223.701486</v>
      </c>
      <c r="G849">
        <v>14176.204695</v>
      </c>
    </row>
    <row r="850" spans="1:7" x14ac:dyDescent="0.25">
      <c r="A850" t="s">
        <v>4</v>
      </c>
      <c r="B850">
        <v>2029</v>
      </c>
      <c r="C850">
        <v>8</v>
      </c>
      <c r="D850">
        <v>15157.988133999999</v>
      </c>
      <c r="E850">
        <v>15080.402306</v>
      </c>
      <c r="F850">
        <v>14223.701486</v>
      </c>
      <c r="G850">
        <v>14176.204695</v>
      </c>
    </row>
    <row r="851" spans="1:7" x14ac:dyDescent="0.25">
      <c r="A851" t="s">
        <v>4</v>
      </c>
      <c r="B851">
        <v>2029</v>
      </c>
      <c r="C851">
        <v>9</v>
      </c>
      <c r="D851">
        <v>14791.930538000001</v>
      </c>
      <c r="E851">
        <v>14709.46962</v>
      </c>
      <c r="F851">
        <v>13747.924981</v>
      </c>
      <c r="G851">
        <v>13691.837477999999</v>
      </c>
    </row>
    <row r="852" spans="1:7" x14ac:dyDescent="0.25">
      <c r="A852" t="s">
        <v>4</v>
      </c>
      <c r="B852">
        <v>2029</v>
      </c>
      <c r="C852">
        <v>10</v>
      </c>
      <c r="D852">
        <v>14791.930538000001</v>
      </c>
      <c r="E852">
        <v>14709.46962</v>
      </c>
      <c r="F852">
        <v>13747.924981</v>
      </c>
      <c r="G852">
        <v>13691.837477999999</v>
      </c>
    </row>
    <row r="853" spans="1:7" x14ac:dyDescent="0.25">
      <c r="A853" t="s">
        <v>4</v>
      </c>
      <c r="B853">
        <v>2029</v>
      </c>
      <c r="C853">
        <v>11</v>
      </c>
      <c r="D853">
        <v>14791.930538000001</v>
      </c>
      <c r="E853">
        <v>14709.46962</v>
      </c>
      <c r="F853">
        <v>13747.924981</v>
      </c>
      <c r="G853">
        <v>13691.837477999999</v>
      </c>
    </row>
    <row r="854" spans="1:7" x14ac:dyDescent="0.25">
      <c r="A854" t="s">
        <v>4</v>
      </c>
      <c r="B854">
        <v>2029</v>
      </c>
      <c r="C854">
        <v>12</v>
      </c>
      <c r="D854">
        <v>15522.198501000001</v>
      </c>
      <c r="E854">
        <v>15384.907067</v>
      </c>
      <c r="F854">
        <v>14451.196355</v>
      </c>
      <c r="G854">
        <v>14350.307629999999</v>
      </c>
    </row>
    <row r="855" spans="1:7" x14ac:dyDescent="0.25">
      <c r="A855" t="s">
        <v>4</v>
      </c>
      <c r="B855">
        <v>2030</v>
      </c>
      <c r="C855">
        <v>1</v>
      </c>
      <c r="D855">
        <v>15522.198501000001</v>
      </c>
      <c r="E855">
        <v>15384.907067</v>
      </c>
      <c r="F855">
        <v>14451.196355</v>
      </c>
      <c r="G855">
        <v>14350.307629999999</v>
      </c>
    </row>
    <row r="856" spans="1:7" x14ac:dyDescent="0.25">
      <c r="A856" t="s">
        <v>4</v>
      </c>
      <c r="B856">
        <v>2030</v>
      </c>
      <c r="C856">
        <v>2</v>
      </c>
      <c r="D856">
        <v>15522.198501000001</v>
      </c>
      <c r="E856">
        <v>15384.907067</v>
      </c>
      <c r="F856">
        <v>14451.196355</v>
      </c>
      <c r="G856">
        <v>14350.307629999999</v>
      </c>
    </row>
    <row r="857" spans="1:7" x14ac:dyDescent="0.25">
      <c r="A857" t="s">
        <v>4</v>
      </c>
      <c r="B857">
        <v>2030</v>
      </c>
      <c r="C857">
        <v>3</v>
      </c>
      <c r="D857">
        <v>14513.640781</v>
      </c>
      <c r="E857">
        <v>14420.961799999999</v>
      </c>
      <c r="F857">
        <v>13535.033536999999</v>
      </c>
      <c r="G857">
        <v>13468.653274</v>
      </c>
    </row>
    <row r="858" spans="1:7" x14ac:dyDescent="0.25">
      <c r="A858" t="s">
        <v>4</v>
      </c>
      <c r="B858">
        <v>2030</v>
      </c>
      <c r="C858">
        <v>4</v>
      </c>
      <c r="D858">
        <v>14513.640781</v>
      </c>
      <c r="E858">
        <v>14420.961799999999</v>
      </c>
      <c r="F858">
        <v>13535.033536999999</v>
      </c>
      <c r="G858">
        <v>13468.653274</v>
      </c>
    </row>
    <row r="859" spans="1:7" x14ac:dyDescent="0.25">
      <c r="A859" t="s">
        <v>4</v>
      </c>
      <c r="B859">
        <v>2030</v>
      </c>
      <c r="C859">
        <v>5</v>
      </c>
      <c r="D859">
        <v>14513.640781</v>
      </c>
      <c r="E859">
        <v>14420.961799999999</v>
      </c>
      <c r="F859">
        <v>13535.033536999999</v>
      </c>
      <c r="G859">
        <v>13468.653274</v>
      </c>
    </row>
    <row r="860" spans="1:7" x14ac:dyDescent="0.25">
      <c r="A860" t="s">
        <v>4</v>
      </c>
      <c r="B860">
        <v>2030</v>
      </c>
      <c r="C860">
        <v>6</v>
      </c>
      <c r="D860">
        <v>15182.045312</v>
      </c>
      <c r="E860">
        <v>15104.397709999999</v>
      </c>
      <c r="F860">
        <v>14203.596852000001</v>
      </c>
      <c r="G860">
        <v>14156.72127</v>
      </c>
    </row>
    <row r="861" spans="1:7" x14ac:dyDescent="0.25">
      <c r="A861" t="s">
        <v>4</v>
      </c>
      <c r="B861">
        <v>2030</v>
      </c>
      <c r="C861">
        <v>7</v>
      </c>
      <c r="D861">
        <v>15182.045312</v>
      </c>
      <c r="E861">
        <v>15104.397709999999</v>
      </c>
      <c r="F861">
        <v>14203.596852000001</v>
      </c>
      <c r="G861">
        <v>14156.72127</v>
      </c>
    </row>
    <row r="862" spans="1:7" x14ac:dyDescent="0.25">
      <c r="A862" t="s">
        <v>4</v>
      </c>
      <c r="B862">
        <v>2030</v>
      </c>
      <c r="C862">
        <v>8</v>
      </c>
      <c r="D862">
        <v>15182.045312</v>
      </c>
      <c r="E862">
        <v>15104.397709999999</v>
      </c>
      <c r="F862">
        <v>14203.596852000001</v>
      </c>
      <c r="G862">
        <v>14156.72127</v>
      </c>
    </row>
    <row r="863" spans="1:7" x14ac:dyDescent="0.25">
      <c r="A863" t="s">
        <v>4</v>
      </c>
      <c r="B863">
        <v>2030</v>
      </c>
      <c r="C863">
        <v>9</v>
      </c>
      <c r="D863">
        <v>14816.884354</v>
      </c>
      <c r="E863">
        <v>14734.347600999999</v>
      </c>
      <c r="F863">
        <v>13731.08365</v>
      </c>
      <c r="G863">
        <v>13675.536196999999</v>
      </c>
    </row>
    <row r="864" spans="1:7" x14ac:dyDescent="0.25">
      <c r="A864" t="s">
        <v>4</v>
      </c>
      <c r="B864">
        <v>2030</v>
      </c>
      <c r="C864">
        <v>10</v>
      </c>
      <c r="D864">
        <v>14816.884354</v>
      </c>
      <c r="E864">
        <v>14734.347600999999</v>
      </c>
      <c r="F864">
        <v>13731.08365</v>
      </c>
      <c r="G864">
        <v>13675.536196999999</v>
      </c>
    </row>
    <row r="865" spans="1:7" x14ac:dyDescent="0.25">
      <c r="A865" t="s">
        <v>4</v>
      </c>
      <c r="B865">
        <v>2030</v>
      </c>
      <c r="C865">
        <v>11</v>
      </c>
      <c r="D865">
        <v>14816.884354</v>
      </c>
      <c r="E865">
        <v>14734.347600999999</v>
      </c>
      <c r="F865">
        <v>13731.08365</v>
      </c>
      <c r="G865">
        <v>13675.536196999999</v>
      </c>
    </row>
    <row r="866" spans="1:7" x14ac:dyDescent="0.25">
      <c r="A866" t="s">
        <v>4</v>
      </c>
      <c r="B866">
        <v>2030</v>
      </c>
      <c r="C866">
        <v>12</v>
      </c>
      <c r="D866">
        <v>15550.064781999999</v>
      </c>
      <c r="E866">
        <v>15412.576488000001</v>
      </c>
      <c r="F866">
        <v>14423.196864</v>
      </c>
      <c r="G866">
        <v>14323.236179</v>
      </c>
    </row>
    <row r="867" spans="1:7" x14ac:dyDescent="0.25">
      <c r="A867" t="s">
        <v>4</v>
      </c>
      <c r="B867">
        <v>2031</v>
      </c>
      <c r="C867">
        <v>1</v>
      </c>
      <c r="D867">
        <v>15550.064781999999</v>
      </c>
      <c r="E867">
        <v>15412.576488000001</v>
      </c>
      <c r="F867">
        <v>14423.196864</v>
      </c>
      <c r="G867">
        <v>14323.236179</v>
      </c>
    </row>
    <row r="868" spans="1:7" x14ac:dyDescent="0.25">
      <c r="A868" t="s">
        <v>4</v>
      </c>
      <c r="B868">
        <v>2031</v>
      </c>
      <c r="C868">
        <v>2</v>
      </c>
      <c r="D868">
        <v>15550.064781999999</v>
      </c>
      <c r="E868">
        <v>15412.576488000001</v>
      </c>
      <c r="F868">
        <v>14423.196864</v>
      </c>
      <c r="G868">
        <v>14323.236179</v>
      </c>
    </row>
    <row r="869" spans="1:7" x14ac:dyDescent="0.25">
      <c r="A869" t="s">
        <v>4</v>
      </c>
      <c r="B869">
        <v>2031</v>
      </c>
      <c r="C869">
        <v>3</v>
      </c>
      <c r="D869">
        <v>14539.044255000001</v>
      </c>
      <c r="E869">
        <v>14446.264768999999</v>
      </c>
      <c r="F869">
        <v>13507.975177</v>
      </c>
      <c r="G869">
        <v>13442.486078</v>
      </c>
    </row>
    <row r="870" spans="1:7" x14ac:dyDescent="0.25">
      <c r="A870" t="s">
        <v>4</v>
      </c>
      <c r="B870">
        <v>2031</v>
      </c>
      <c r="C870">
        <v>4</v>
      </c>
      <c r="D870">
        <v>14539.044255000001</v>
      </c>
      <c r="E870">
        <v>14446.264768999999</v>
      </c>
      <c r="F870">
        <v>13507.975177</v>
      </c>
      <c r="G870">
        <v>13442.486078</v>
      </c>
    </row>
    <row r="871" spans="1:7" x14ac:dyDescent="0.25">
      <c r="A871" t="s">
        <v>4</v>
      </c>
      <c r="B871">
        <v>2031</v>
      </c>
      <c r="C871">
        <v>5</v>
      </c>
      <c r="D871">
        <v>14539.044255000001</v>
      </c>
      <c r="E871">
        <v>14446.264768999999</v>
      </c>
      <c r="F871">
        <v>13507.975177</v>
      </c>
      <c r="G871">
        <v>13442.486078</v>
      </c>
    </row>
    <row r="872" spans="1:7" x14ac:dyDescent="0.25">
      <c r="A872" t="s">
        <v>4</v>
      </c>
      <c r="B872">
        <v>2031</v>
      </c>
      <c r="C872">
        <v>6</v>
      </c>
      <c r="D872">
        <v>15209.209176</v>
      </c>
      <c r="E872">
        <v>15131.491823</v>
      </c>
      <c r="F872">
        <v>14176.336883</v>
      </c>
      <c r="G872">
        <v>14130.303601</v>
      </c>
    </row>
    <row r="873" spans="1:7" x14ac:dyDescent="0.25">
      <c r="A873" t="s">
        <v>4</v>
      </c>
      <c r="B873">
        <v>2031</v>
      </c>
      <c r="C873">
        <v>7</v>
      </c>
      <c r="D873">
        <v>15209.209176</v>
      </c>
      <c r="E873">
        <v>15131.491823</v>
      </c>
      <c r="F873">
        <v>14176.336883</v>
      </c>
      <c r="G873">
        <v>14130.303601</v>
      </c>
    </row>
    <row r="874" spans="1:7" x14ac:dyDescent="0.25">
      <c r="A874" t="s">
        <v>4</v>
      </c>
      <c r="B874">
        <v>2031</v>
      </c>
      <c r="C874">
        <v>8</v>
      </c>
      <c r="D874">
        <v>15209.209176</v>
      </c>
      <c r="E874">
        <v>15131.491823</v>
      </c>
      <c r="F874">
        <v>14176.336883</v>
      </c>
      <c r="G874">
        <v>14130.303601</v>
      </c>
    </row>
    <row r="875" spans="1:7" x14ac:dyDescent="0.25">
      <c r="A875" t="s">
        <v>4</v>
      </c>
      <c r="B875">
        <v>2031</v>
      </c>
      <c r="C875">
        <v>9</v>
      </c>
      <c r="D875">
        <v>14842.151957</v>
      </c>
      <c r="E875">
        <v>14759.538414000001</v>
      </c>
      <c r="F875">
        <v>13702.629965</v>
      </c>
      <c r="G875">
        <v>13647.994935999999</v>
      </c>
    </row>
    <row r="876" spans="1:7" x14ac:dyDescent="0.25">
      <c r="A876" t="s">
        <v>4</v>
      </c>
      <c r="B876">
        <v>2031</v>
      </c>
      <c r="C876">
        <v>10</v>
      </c>
      <c r="D876">
        <v>14842.151957</v>
      </c>
      <c r="E876">
        <v>14759.538414000001</v>
      </c>
      <c r="F876">
        <v>13702.629965</v>
      </c>
      <c r="G876">
        <v>13647.994935999999</v>
      </c>
    </row>
    <row r="877" spans="1:7" x14ac:dyDescent="0.25">
      <c r="A877" t="s">
        <v>4</v>
      </c>
      <c r="B877">
        <v>2031</v>
      </c>
      <c r="C877">
        <v>11</v>
      </c>
      <c r="D877">
        <v>14842.151957</v>
      </c>
      <c r="E877">
        <v>14759.538414000001</v>
      </c>
      <c r="F877">
        <v>13702.629965</v>
      </c>
      <c r="G877">
        <v>13647.994935999999</v>
      </c>
    </row>
    <row r="878" spans="1:7" x14ac:dyDescent="0.25">
      <c r="A878" t="s">
        <v>4</v>
      </c>
      <c r="B878">
        <v>2031</v>
      </c>
      <c r="C878">
        <v>12</v>
      </c>
      <c r="D878">
        <v>15585.750217000001</v>
      </c>
      <c r="E878">
        <v>15448.009826</v>
      </c>
      <c r="F878">
        <v>14398.642588999999</v>
      </c>
      <c r="G878">
        <v>14299.495752999999</v>
      </c>
    </row>
    <row r="879" spans="1:7" x14ac:dyDescent="0.25">
      <c r="A879" t="s">
        <v>4</v>
      </c>
      <c r="B879">
        <v>2032</v>
      </c>
      <c r="C879">
        <v>1</v>
      </c>
      <c r="D879">
        <v>15585.750217000001</v>
      </c>
      <c r="E879">
        <v>15448.009826</v>
      </c>
      <c r="F879">
        <v>14398.642588999999</v>
      </c>
      <c r="G879">
        <v>14299.495752999999</v>
      </c>
    </row>
    <row r="880" spans="1:7" x14ac:dyDescent="0.25">
      <c r="A880" t="s">
        <v>4</v>
      </c>
      <c r="B880">
        <v>2032</v>
      </c>
      <c r="C880">
        <v>2</v>
      </c>
      <c r="D880">
        <v>15585.750217000001</v>
      </c>
      <c r="E880">
        <v>15448.009826</v>
      </c>
      <c r="F880">
        <v>14398.642588999999</v>
      </c>
      <c r="G880">
        <v>14299.495752999999</v>
      </c>
    </row>
    <row r="881" spans="1:7" x14ac:dyDescent="0.25">
      <c r="A881" t="s">
        <v>4</v>
      </c>
      <c r="B881">
        <v>2032</v>
      </c>
      <c r="C881">
        <v>3</v>
      </c>
      <c r="D881">
        <v>14568.602625</v>
      </c>
      <c r="E881">
        <v>14475.706195999999</v>
      </c>
      <c r="F881">
        <v>13478.758146</v>
      </c>
      <c r="G881">
        <v>13414.231307</v>
      </c>
    </row>
    <row r="882" spans="1:7" x14ac:dyDescent="0.25">
      <c r="A882" t="s">
        <v>4</v>
      </c>
      <c r="B882">
        <v>2032</v>
      </c>
      <c r="C882">
        <v>4</v>
      </c>
      <c r="D882">
        <v>14568.602625</v>
      </c>
      <c r="E882">
        <v>14475.706195999999</v>
      </c>
      <c r="F882">
        <v>13478.758146</v>
      </c>
      <c r="G882">
        <v>13414.231307</v>
      </c>
    </row>
    <row r="883" spans="1:7" x14ac:dyDescent="0.25">
      <c r="A883" t="s">
        <v>4</v>
      </c>
      <c r="B883">
        <v>2032</v>
      </c>
      <c r="C883">
        <v>5</v>
      </c>
      <c r="D883">
        <v>14568.602625</v>
      </c>
      <c r="E883">
        <v>14475.706195999999</v>
      </c>
      <c r="F883">
        <v>13478.758146</v>
      </c>
      <c r="G883">
        <v>13414.231307</v>
      </c>
    </row>
    <row r="884" spans="1:7" x14ac:dyDescent="0.25">
      <c r="A884" t="s">
        <v>4</v>
      </c>
      <c r="B884">
        <v>2032</v>
      </c>
      <c r="C884">
        <v>6</v>
      </c>
      <c r="D884">
        <v>15237.570798000001</v>
      </c>
      <c r="E884">
        <v>15159.78062</v>
      </c>
      <c r="F884">
        <v>14141.298022999999</v>
      </c>
      <c r="G884">
        <v>14096.347400000001</v>
      </c>
    </row>
    <row r="885" spans="1:7" x14ac:dyDescent="0.25">
      <c r="A885" t="s">
        <v>4</v>
      </c>
      <c r="B885">
        <v>2032</v>
      </c>
      <c r="C885">
        <v>7</v>
      </c>
      <c r="D885">
        <v>15237.570798000001</v>
      </c>
      <c r="E885">
        <v>15159.78062</v>
      </c>
      <c r="F885">
        <v>14141.298022999999</v>
      </c>
      <c r="G885">
        <v>14096.347400000001</v>
      </c>
    </row>
    <row r="886" spans="1:7" x14ac:dyDescent="0.25">
      <c r="A886" t="s">
        <v>4</v>
      </c>
      <c r="B886">
        <v>2032</v>
      </c>
      <c r="C886">
        <v>8</v>
      </c>
      <c r="D886">
        <v>15237.570798000001</v>
      </c>
      <c r="E886">
        <v>15159.78062</v>
      </c>
      <c r="F886">
        <v>14141.298022999999</v>
      </c>
      <c r="G886">
        <v>14096.347400000001</v>
      </c>
    </row>
    <row r="887" spans="1:7" x14ac:dyDescent="0.25">
      <c r="A887" t="s">
        <v>4</v>
      </c>
      <c r="B887">
        <v>2032</v>
      </c>
      <c r="C887">
        <v>9</v>
      </c>
      <c r="D887">
        <v>14868.143352999999</v>
      </c>
      <c r="E887">
        <v>14785.450822000001</v>
      </c>
      <c r="F887">
        <v>13665.774181999999</v>
      </c>
      <c r="G887">
        <v>13612.321007</v>
      </c>
    </row>
    <row r="888" spans="1:7" x14ac:dyDescent="0.25">
      <c r="A888" t="s">
        <v>4</v>
      </c>
      <c r="B888">
        <v>2032</v>
      </c>
      <c r="C888">
        <v>10</v>
      </c>
      <c r="D888">
        <v>14868.143352999999</v>
      </c>
      <c r="E888">
        <v>14785.450822000001</v>
      </c>
      <c r="F888">
        <v>13665.774181999999</v>
      </c>
      <c r="G888">
        <v>13612.321007</v>
      </c>
    </row>
    <row r="889" spans="1:7" x14ac:dyDescent="0.25">
      <c r="A889" t="s">
        <v>4</v>
      </c>
      <c r="B889">
        <v>2032</v>
      </c>
      <c r="C889">
        <v>11</v>
      </c>
      <c r="D889">
        <v>14868.143352999999</v>
      </c>
      <c r="E889">
        <v>14785.450822000001</v>
      </c>
      <c r="F889">
        <v>13665.774181999999</v>
      </c>
      <c r="G889">
        <v>13612.321007</v>
      </c>
    </row>
    <row r="890" spans="1:7" x14ac:dyDescent="0.25">
      <c r="A890" t="s">
        <v>4</v>
      </c>
      <c r="B890">
        <v>2032</v>
      </c>
      <c r="C890">
        <v>12</v>
      </c>
      <c r="D890">
        <v>15618.894467</v>
      </c>
      <c r="E890">
        <v>15480.919931</v>
      </c>
      <c r="F890">
        <v>14364.43849</v>
      </c>
      <c r="G890">
        <v>14266.425345</v>
      </c>
    </row>
    <row r="891" spans="1:7" x14ac:dyDescent="0.25">
      <c r="A891" t="s">
        <v>4</v>
      </c>
      <c r="B891">
        <v>2033</v>
      </c>
      <c r="C891">
        <v>1</v>
      </c>
      <c r="D891">
        <v>15618.894467</v>
      </c>
      <c r="E891">
        <v>15480.919931</v>
      </c>
      <c r="F891">
        <v>14364.43849</v>
      </c>
      <c r="G891">
        <v>14266.425345</v>
      </c>
    </row>
    <row r="892" spans="1:7" x14ac:dyDescent="0.25">
      <c r="A892" t="s">
        <v>4</v>
      </c>
      <c r="B892">
        <v>2033</v>
      </c>
      <c r="C892">
        <v>2</v>
      </c>
      <c r="D892">
        <v>15618.894467</v>
      </c>
      <c r="E892">
        <v>15480.919931</v>
      </c>
      <c r="F892">
        <v>14364.43849</v>
      </c>
      <c r="G892">
        <v>14266.425345</v>
      </c>
    </row>
    <row r="893" spans="1:7" x14ac:dyDescent="0.25">
      <c r="A893" t="s">
        <v>4</v>
      </c>
      <c r="B893">
        <v>2033</v>
      </c>
      <c r="C893">
        <v>3</v>
      </c>
      <c r="D893">
        <v>14599.79802</v>
      </c>
      <c r="E893">
        <v>14506.778172</v>
      </c>
      <c r="F893">
        <v>13447.449103000001</v>
      </c>
      <c r="G893">
        <v>13383.953423999999</v>
      </c>
    </row>
    <row r="894" spans="1:7" x14ac:dyDescent="0.25">
      <c r="A894" t="s">
        <v>4</v>
      </c>
      <c r="B894">
        <v>2033</v>
      </c>
      <c r="C894">
        <v>4</v>
      </c>
      <c r="D894">
        <v>14599.79802</v>
      </c>
      <c r="E894">
        <v>14506.778172</v>
      </c>
      <c r="F894">
        <v>13447.449103000001</v>
      </c>
      <c r="G894">
        <v>13383.953423999999</v>
      </c>
    </row>
    <row r="895" spans="1:7" x14ac:dyDescent="0.25">
      <c r="A895" t="s">
        <v>4</v>
      </c>
      <c r="B895">
        <v>2033</v>
      </c>
      <c r="C895">
        <v>5</v>
      </c>
      <c r="D895">
        <v>14599.79802</v>
      </c>
      <c r="E895">
        <v>14506.778172</v>
      </c>
      <c r="F895">
        <v>13447.449103000001</v>
      </c>
      <c r="G895">
        <v>13383.953423999999</v>
      </c>
    </row>
    <row r="896" spans="1:7" x14ac:dyDescent="0.25">
      <c r="A896" t="s">
        <v>4</v>
      </c>
      <c r="B896">
        <v>2033</v>
      </c>
      <c r="C896">
        <v>6</v>
      </c>
      <c r="D896">
        <v>15272.296829000001</v>
      </c>
      <c r="E896">
        <v>15194.417481</v>
      </c>
      <c r="F896">
        <v>14112.212514000001</v>
      </c>
      <c r="G896">
        <v>14068.160598</v>
      </c>
    </row>
    <row r="897" spans="1:7" x14ac:dyDescent="0.25">
      <c r="A897" t="s">
        <v>4</v>
      </c>
      <c r="B897">
        <v>2033</v>
      </c>
      <c r="C897">
        <v>7</v>
      </c>
      <c r="D897">
        <v>15272.296829000001</v>
      </c>
      <c r="E897">
        <v>15194.417481</v>
      </c>
      <c r="F897">
        <v>14112.212514000001</v>
      </c>
      <c r="G897">
        <v>14068.160598</v>
      </c>
    </row>
    <row r="898" spans="1:7" x14ac:dyDescent="0.25">
      <c r="A898" t="s">
        <v>4</v>
      </c>
      <c r="B898">
        <v>2033</v>
      </c>
      <c r="C898">
        <v>8</v>
      </c>
      <c r="D898">
        <v>15272.296829000001</v>
      </c>
      <c r="E898">
        <v>15194.417481</v>
      </c>
      <c r="F898">
        <v>14112.212514000001</v>
      </c>
      <c r="G898">
        <v>14068.160598</v>
      </c>
    </row>
    <row r="899" spans="1:7" x14ac:dyDescent="0.25">
      <c r="A899" t="s">
        <v>4</v>
      </c>
      <c r="B899">
        <v>2033</v>
      </c>
      <c r="C899">
        <v>9</v>
      </c>
      <c r="D899">
        <v>14902.057701</v>
      </c>
      <c r="E899">
        <v>14819.262102999999</v>
      </c>
      <c r="F899">
        <v>13637.810847000001</v>
      </c>
      <c r="G899">
        <v>13585.254371999999</v>
      </c>
    </row>
    <row r="900" spans="1:7" x14ac:dyDescent="0.25">
      <c r="A900" t="s">
        <v>4</v>
      </c>
      <c r="B900">
        <v>2033</v>
      </c>
      <c r="C900">
        <v>10</v>
      </c>
      <c r="D900">
        <v>14902.057701</v>
      </c>
      <c r="E900">
        <v>14819.262102999999</v>
      </c>
      <c r="F900">
        <v>13637.810847000001</v>
      </c>
      <c r="G900">
        <v>13585.254371999999</v>
      </c>
    </row>
    <row r="901" spans="1:7" x14ac:dyDescent="0.25">
      <c r="A901" t="s">
        <v>4</v>
      </c>
      <c r="B901">
        <v>2033</v>
      </c>
      <c r="C901">
        <v>11</v>
      </c>
      <c r="D901">
        <v>14902.057701</v>
      </c>
      <c r="E901">
        <v>14819.262102999999</v>
      </c>
      <c r="F901">
        <v>13637.810847000001</v>
      </c>
      <c r="G901">
        <v>13585.254371999999</v>
      </c>
    </row>
    <row r="902" spans="1:7" x14ac:dyDescent="0.25">
      <c r="A902" t="s">
        <v>4</v>
      </c>
      <c r="B902">
        <v>2033</v>
      </c>
      <c r="C902">
        <v>12</v>
      </c>
      <c r="D902">
        <v>15654.643978</v>
      </c>
      <c r="E902">
        <v>15516.416891000001</v>
      </c>
      <c r="F902">
        <v>14329.281408000001</v>
      </c>
      <c r="G902">
        <v>14232.433541</v>
      </c>
    </row>
    <row r="903" spans="1:7" x14ac:dyDescent="0.25">
      <c r="A903" t="s">
        <v>4</v>
      </c>
      <c r="B903">
        <v>2034</v>
      </c>
      <c r="C903">
        <v>1</v>
      </c>
      <c r="D903">
        <v>15654.643978</v>
      </c>
      <c r="E903">
        <v>15516.416891000001</v>
      </c>
      <c r="F903">
        <v>14329.281408000001</v>
      </c>
      <c r="G903">
        <v>14232.433541</v>
      </c>
    </row>
    <row r="904" spans="1:7" x14ac:dyDescent="0.25">
      <c r="A904" t="s">
        <v>4</v>
      </c>
      <c r="B904">
        <v>2034</v>
      </c>
      <c r="C904">
        <v>2</v>
      </c>
      <c r="D904">
        <v>15654.643978</v>
      </c>
      <c r="E904">
        <v>15516.416891000001</v>
      </c>
      <c r="F904">
        <v>14329.281408000001</v>
      </c>
      <c r="G904">
        <v>14232.433541</v>
      </c>
    </row>
    <row r="905" spans="1:7" x14ac:dyDescent="0.25">
      <c r="A905" t="s">
        <v>4</v>
      </c>
      <c r="B905">
        <v>2034</v>
      </c>
      <c r="C905">
        <v>3</v>
      </c>
      <c r="D905">
        <v>14633.37572</v>
      </c>
      <c r="E905">
        <v>14540.223028</v>
      </c>
      <c r="F905">
        <v>13415.214284</v>
      </c>
      <c r="G905">
        <v>13352.780253999999</v>
      </c>
    </row>
    <row r="906" spans="1:7" x14ac:dyDescent="0.25">
      <c r="A906" t="s">
        <v>4</v>
      </c>
      <c r="B906">
        <v>2034</v>
      </c>
      <c r="C906">
        <v>4</v>
      </c>
      <c r="D906">
        <v>14633.37572</v>
      </c>
      <c r="E906">
        <v>14540.223028</v>
      </c>
      <c r="F906">
        <v>13415.214284</v>
      </c>
      <c r="G906">
        <v>13352.780253999999</v>
      </c>
    </row>
    <row r="907" spans="1:7" x14ac:dyDescent="0.25">
      <c r="A907" t="s">
        <v>4</v>
      </c>
      <c r="B907">
        <v>2034</v>
      </c>
      <c r="C907">
        <v>5</v>
      </c>
      <c r="D907">
        <v>14633.37572</v>
      </c>
      <c r="E907">
        <v>14540.223028</v>
      </c>
      <c r="F907">
        <v>13415.214284</v>
      </c>
      <c r="G907">
        <v>13352.780253999999</v>
      </c>
    </row>
    <row r="908" spans="1:7" x14ac:dyDescent="0.25">
      <c r="A908" t="s">
        <v>4</v>
      </c>
      <c r="B908">
        <v>2034</v>
      </c>
      <c r="C908">
        <v>6</v>
      </c>
      <c r="D908">
        <v>15307.157612999999</v>
      </c>
      <c r="E908">
        <v>15229.188749999999</v>
      </c>
      <c r="F908">
        <v>14077.940269000001</v>
      </c>
      <c r="G908">
        <v>14034.947323</v>
      </c>
    </row>
    <row r="909" spans="1:7" x14ac:dyDescent="0.25">
      <c r="A909" t="s">
        <v>4</v>
      </c>
      <c r="B909">
        <v>2034</v>
      </c>
      <c r="C909">
        <v>7</v>
      </c>
      <c r="D909">
        <v>15307.157612999999</v>
      </c>
      <c r="E909">
        <v>15229.188749999999</v>
      </c>
      <c r="F909">
        <v>14077.940269000001</v>
      </c>
      <c r="G909">
        <v>14034.947323</v>
      </c>
    </row>
    <row r="910" spans="1:7" x14ac:dyDescent="0.25">
      <c r="A910" t="s">
        <v>4</v>
      </c>
      <c r="B910">
        <v>2034</v>
      </c>
      <c r="C910">
        <v>8</v>
      </c>
      <c r="D910">
        <v>15307.157612999999</v>
      </c>
      <c r="E910">
        <v>15229.188749999999</v>
      </c>
      <c r="F910">
        <v>14077.940269000001</v>
      </c>
      <c r="G910">
        <v>14034.947323</v>
      </c>
    </row>
    <row r="911" spans="1:7" x14ac:dyDescent="0.25">
      <c r="A911" t="s">
        <v>4</v>
      </c>
      <c r="B911">
        <v>2034</v>
      </c>
      <c r="C911">
        <v>9</v>
      </c>
      <c r="D911">
        <v>14936.203761999999</v>
      </c>
      <c r="E911">
        <v>14853.304393</v>
      </c>
      <c r="F911">
        <v>13604.860158</v>
      </c>
      <c r="G911">
        <v>13553.360312999999</v>
      </c>
    </row>
    <row r="912" spans="1:7" x14ac:dyDescent="0.25">
      <c r="A912" t="s">
        <v>4</v>
      </c>
      <c r="B912">
        <v>2034</v>
      </c>
      <c r="C912">
        <v>10</v>
      </c>
      <c r="D912">
        <v>14936.203761999999</v>
      </c>
      <c r="E912">
        <v>14853.304393</v>
      </c>
      <c r="F912">
        <v>13604.860158</v>
      </c>
      <c r="G912">
        <v>13553.360312999999</v>
      </c>
    </row>
    <row r="913" spans="1:7" x14ac:dyDescent="0.25">
      <c r="A913" t="s">
        <v>4</v>
      </c>
      <c r="B913">
        <v>2034</v>
      </c>
      <c r="C913">
        <v>11</v>
      </c>
      <c r="D913">
        <v>14936.203761999999</v>
      </c>
      <c r="E913">
        <v>14853.304393</v>
      </c>
      <c r="F913">
        <v>13604.860158</v>
      </c>
      <c r="G913">
        <v>13553.360312999999</v>
      </c>
    </row>
    <row r="914" spans="1:7" x14ac:dyDescent="0.25">
      <c r="A914" t="s">
        <v>4</v>
      </c>
      <c r="B914">
        <v>2034</v>
      </c>
      <c r="C914">
        <v>12</v>
      </c>
      <c r="D914">
        <v>15693.429493</v>
      </c>
      <c r="E914">
        <v>15554.92841</v>
      </c>
      <c r="F914">
        <v>14292.594013</v>
      </c>
      <c r="G914">
        <v>14196.962146</v>
      </c>
    </row>
    <row r="915" spans="1:7" x14ac:dyDescent="0.25">
      <c r="A915" t="s">
        <v>4</v>
      </c>
      <c r="B915">
        <v>2035</v>
      </c>
      <c r="C915">
        <v>1</v>
      </c>
      <c r="D915">
        <v>15693.429493</v>
      </c>
      <c r="E915">
        <v>15554.92841</v>
      </c>
      <c r="F915">
        <v>14292.594013</v>
      </c>
      <c r="G915">
        <v>14196.962146</v>
      </c>
    </row>
    <row r="916" spans="1:7" x14ac:dyDescent="0.25">
      <c r="A916" t="s">
        <v>4</v>
      </c>
      <c r="B916">
        <v>2035</v>
      </c>
      <c r="C916">
        <v>2</v>
      </c>
      <c r="D916">
        <v>15693.429493</v>
      </c>
      <c r="E916">
        <v>15554.92841</v>
      </c>
      <c r="F916">
        <v>14292.594013</v>
      </c>
      <c r="G916">
        <v>14196.962146</v>
      </c>
    </row>
    <row r="917" spans="1:7" x14ac:dyDescent="0.25">
      <c r="A917" t="s">
        <v>4</v>
      </c>
      <c r="B917">
        <v>2035</v>
      </c>
      <c r="C917">
        <v>3</v>
      </c>
      <c r="D917">
        <v>14669.3451</v>
      </c>
      <c r="E917">
        <v>14576.0501</v>
      </c>
      <c r="F917">
        <v>13380.718369</v>
      </c>
      <c r="G917">
        <v>13319.420459000001</v>
      </c>
    </row>
    <row r="918" spans="1:7" x14ac:dyDescent="0.25">
      <c r="A918" t="s">
        <v>4</v>
      </c>
      <c r="B918">
        <v>2035</v>
      </c>
      <c r="C918">
        <v>4</v>
      </c>
      <c r="D918">
        <v>14669.3451</v>
      </c>
      <c r="E918">
        <v>14576.0501</v>
      </c>
      <c r="F918">
        <v>13380.718369</v>
      </c>
      <c r="G918">
        <v>13319.420459000001</v>
      </c>
    </row>
    <row r="919" spans="1:7" x14ac:dyDescent="0.25">
      <c r="A919" t="s">
        <v>4</v>
      </c>
      <c r="B919">
        <v>2035</v>
      </c>
      <c r="C919">
        <v>5</v>
      </c>
      <c r="D919">
        <v>14669.3451</v>
      </c>
      <c r="E919">
        <v>14576.0501</v>
      </c>
      <c r="F919">
        <v>13380.718369</v>
      </c>
      <c r="G919">
        <v>13319.420459000001</v>
      </c>
    </row>
    <row r="920" spans="1:7" x14ac:dyDescent="0.25">
      <c r="A920" t="s">
        <v>4</v>
      </c>
      <c r="B920">
        <v>2035</v>
      </c>
      <c r="C920">
        <v>6</v>
      </c>
      <c r="D920">
        <v>15343.999519999999</v>
      </c>
      <c r="E920">
        <v>15265.936055</v>
      </c>
      <c r="F920">
        <v>14040.343351</v>
      </c>
      <c r="G920">
        <v>13998.512103999999</v>
      </c>
    </row>
    <row r="921" spans="1:7" x14ac:dyDescent="0.25">
      <c r="A921" t="s">
        <v>4</v>
      </c>
      <c r="B921">
        <v>2035</v>
      </c>
      <c r="C921">
        <v>7</v>
      </c>
      <c r="D921">
        <v>15343.999519999999</v>
      </c>
      <c r="E921">
        <v>15265.936055</v>
      </c>
      <c r="F921">
        <v>14040.343351</v>
      </c>
      <c r="G921">
        <v>13998.512103999999</v>
      </c>
    </row>
    <row r="922" spans="1:7" x14ac:dyDescent="0.25">
      <c r="A922" t="s">
        <v>4</v>
      </c>
      <c r="B922">
        <v>2035</v>
      </c>
      <c r="C922">
        <v>8</v>
      </c>
      <c r="D922">
        <v>15343.999519999999</v>
      </c>
      <c r="E922">
        <v>15265.936055</v>
      </c>
      <c r="F922">
        <v>14040.343351</v>
      </c>
      <c r="G922">
        <v>13998.512103999999</v>
      </c>
    </row>
    <row r="923" spans="1:7" x14ac:dyDescent="0.25">
      <c r="A923" t="s">
        <v>4</v>
      </c>
      <c r="B923">
        <v>2035</v>
      </c>
      <c r="C923">
        <v>9</v>
      </c>
      <c r="D923">
        <v>14970.861201</v>
      </c>
      <c r="E923">
        <v>14887.856506</v>
      </c>
      <c r="F923">
        <v>13566.204898</v>
      </c>
      <c r="G923">
        <v>13515.94461</v>
      </c>
    </row>
    <row r="924" spans="1:7" x14ac:dyDescent="0.25">
      <c r="A924" t="s">
        <v>4</v>
      </c>
      <c r="B924">
        <v>2035</v>
      </c>
      <c r="C924">
        <v>10</v>
      </c>
      <c r="D924">
        <v>14970.861201</v>
      </c>
      <c r="E924">
        <v>14887.856506</v>
      </c>
      <c r="F924">
        <v>13566.204898</v>
      </c>
      <c r="G924">
        <v>13515.94461</v>
      </c>
    </row>
    <row r="925" spans="1:7" x14ac:dyDescent="0.25">
      <c r="A925" t="s">
        <v>4</v>
      </c>
      <c r="B925">
        <v>2035</v>
      </c>
      <c r="C925">
        <v>11</v>
      </c>
      <c r="D925">
        <v>14970.861201</v>
      </c>
      <c r="E925">
        <v>14887.856506</v>
      </c>
      <c r="F925">
        <v>13566.204898</v>
      </c>
      <c r="G925">
        <v>13515.94461</v>
      </c>
    </row>
    <row r="926" spans="1:7" x14ac:dyDescent="0.25">
      <c r="A926" t="s">
        <v>4</v>
      </c>
      <c r="B926">
        <v>2035</v>
      </c>
      <c r="C926">
        <v>12</v>
      </c>
      <c r="D926">
        <v>15735.442128999999</v>
      </c>
      <c r="E926">
        <v>15596.644249999999</v>
      </c>
      <c r="F926">
        <v>14258.495465</v>
      </c>
      <c r="G926">
        <v>14163.99379</v>
      </c>
    </row>
    <row r="927" spans="1:7" x14ac:dyDescent="0.25">
      <c r="A927" t="s">
        <v>4</v>
      </c>
      <c r="B927">
        <v>2036</v>
      </c>
      <c r="C927">
        <v>1</v>
      </c>
      <c r="D927">
        <v>15735.442128999999</v>
      </c>
      <c r="E927">
        <v>15596.644249999999</v>
      </c>
      <c r="F927">
        <v>14258.495465</v>
      </c>
      <c r="G927">
        <v>14163.99379</v>
      </c>
    </row>
    <row r="928" spans="1:7" x14ac:dyDescent="0.25">
      <c r="A928" t="s">
        <v>4</v>
      </c>
      <c r="B928">
        <v>2036</v>
      </c>
      <c r="C928">
        <v>2</v>
      </c>
      <c r="D928">
        <v>15735.442128999999</v>
      </c>
      <c r="E928">
        <v>15596.644249999999</v>
      </c>
      <c r="F928">
        <v>14258.495465</v>
      </c>
      <c r="G928">
        <v>14163.99379</v>
      </c>
    </row>
    <row r="929" spans="1:7" x14ac:dyDescent="0.25">
      <c r="A929" t="s">
        <v>4</v>
      </c>
      <c r="B929">
        <v>2036</v>
      </c>
      <c r="C929">
        <v>3</v>
      </c>
      <c r="D929">
        <v>14705.670345</v>
      </c>
      <c r="E929">
        <v>14612.231631000001</v>
      </c>
      <c r="F929">
        <v>13344.097551999999</v>
      </c>
      <c r="G929">
        <v>13284.005744</v>
      </c>
    </row>
    <row r="930" spans="1:7" x14ac:dyDescent="0.25">
      <c r="A930" t="s">
        <v>4</v>
      </c>
      <c r="B930">
        <v>2036</v>
      </c>
      <c r="C930">
        <v>4</v>
      </c>
      <c r="D930">
        <v>14705.670345</v>
      </c>
      <c r="E930">
        <v>14612.231631000001</v>
      </c>
      <c r="F930">
        <v>13344.097551999999</v>
      </c>
      <c r="G930">
        <v>13284.005744</v>
      </c>
    </row>
    <row r="931" spans="1:7" x14ac:dyDescent="0.25">
      <c r="A931" t="s">
        <v>4</v>
      </c>
      <c r="B931">
        <v>2036</v>
      </c>
      <c r="C931">
        <v>5</v>
      </c>
      <c r="D931">
        <v>14705.670345</v>
      </c>
      <c r="E931">
        <v>14612.231631000001</v>
      </c>
      <c r="F931">
        <v>13344.097551999999</v>
      </c>
      <c r="G931">
        <v>13284.005744</v>
      </c>
    </row>
    <row r="932" spans="1:7" x14ac:dyDescent="0.25">
      <c r="A932" t="s">
        <v>4</v>
      </c>
      <c r="B932">
        <v>2036</v>
      </c>
      <c r="C932">
        <v>6</v>
      </c>
      <c r="D932">
        <v>15380.035809000001</v>
      </c>
      <c r="E932">
        <v>15301.87981</v>
      </c>
      <c r="F932">
        <v>13998.541911</v>
      </c>
      <c r="G932">
        <v>13958.002278</v>
      </c>
    </row>
    <row r="933" spans="1:7" x14ac:dyDescent="0.25">
      <c r="A933" t="s">
        <v>4</v>
      </c>
      <c r="B933">
        <v>2036</v>
      </c>
      <c r="C933">
        <v>7</v>
      </c>
      <c r="D933">
        <v>15380.035809000001</v>
      </c>
      <c r="E933">
        <v>15301.87981</v>
      </c>
      <c r="F933">
        <v>13998.541911</v>
      </c>
      <c r="G933">
        <v>13958.002278</v>
      </c>
    </row>
    <row r="934" spans="1:7" x14ac:dyDescent="0.25">
      <c r="A934" t="s">
        <v>4</v>
      </c>
      <c r="B934">
        <v>2036</v>
      </c>
      <c r="C934">
        <v>8</v>
      </c>
      <c r="D934">
        <v>15380.035809000001</v>
      </c>
      <c r="E934">
        <v>15301.87981</v>
      </c>
      <c r="F934">
        <v>13998.541911</v>
      </c>
      <c r="G934">
        <v>13958.002278</v>
      </c>
    </row>
    <row r="935" spans="1:7" x14ac:dyDescent="0.25">
      <c r="A935" t="s">
        <v>4</v>
      </c>
      <c r="B935">
        <v>2036</v>
      </c>
      <c r="C935">
        <v>9</v>
      </c>
      <c r="D935">
        <v>15004.087271</v>
      </c>
      <c r="E935">
        <v>14920.981601</v>
      </c>
      <c r="F935">
        <v>13522.337084000001</v>
      </c>
      <c r="G935">
        <v>13473.483505</v>
      </c>
    </row>
    <row r="936" spans="1:7" x14ac:dyDescent="0.25">
      <c r="A936" t="s">
        <v>4</v>
      </c>
      <c r="B936">
        <v>2036</v>
      </c>
      <c r="C936">
        <v>10</v>
      </c>
      <c r="D936">
        <v>15004.087271</v>
      </c>
      <c r="E936">
        <v>14920.981601</v>
      </c>
      <c r="F936">
        <v>13522.337084000001</v>
      </c>
      <c r="G936">
        <v>13473.483505</v>
      </c>
    </row>
    <row r="937" spans="1:7" x14ac:dyDescent="0.25">
      <c r="A937" t="s">
        <v>4</v>
      </c>
      <c r="B937">
        <v>2036</v>
      </c>
      <c r="C937">
        <v>11</v>
      </c>
      <c r="D937">
        <v>15004.087271</v>
      </c>
      <c r="E937">
        <v>14920.981601</v>
      </c>
      <c r="F937">
        <v>13522.337084000001</v>
      </c>
      <c r="G937">
        <v>13473.483505</v>
      </c>
    </row>
    <row r="938" spans="1:7" x14ac:dyDescent="0.25">
      <c r="A938" t="s">
        <v>4</v>
      </c>
      <c r="B938">
        <v>2036</v>
      </c>
      <c r="C938">
        <v>12</v>
      </c>
      <c r="D938">
        <v>15775.368532</v>
      </c>
      <c r="E938">
        <v>15636.288595</v>
      </c>
      <c r="F938">
        <v>14218.089486999999</v>
      </c>
      <c r="G938">
        <v>14124.927062999999</v>
      </c>
    </row>
    <row r="939" spans="1:7" x14ac:dyDescent="0.25">
      <c r="A939" t="s">
        <v>5</v>
      </c>
      <c r="B939">
        <v>1998</v>
      </c>
      <c r="C939">
        <v>1</v>
      </c>
      <c r="D939">
        <v>5709.5527345</v>
      </c>
      <c r="E939">
        <v>5654.5179238000001</v>
      </c>
    </row>
    <row r="940" spans="1:7" x14ac:dyDescent="0.25">
      <c r="A940" t="s">
        <v>5</v>
      </c>
      <c r="B940">
        <v>1998</v>
      </c>
      <c r="C940">
        <v>2</v>
      </c>
      <c r="D940">
        <v>5709.5527345</v>
      </c>
      <c r="E940">
        <v>5654.5179238000001</v>
      </c>
    </row>
    <row r="941" spans="1:7" x14ac:dyDescent="0.25">
      <c r="A941" t="s">
        <v>5</v>
      </c>
      <c r="B941">
        <v>1998</v>
      </c>
      <c r="C941">
        <v>3</v>
      </c>
      <c r="D941">
        <v>5240.2940423</v>
      </c>
      <c r="E941">
        <v>5179.2548421000001</v>
      </c>
    </row>
    <row r="942" spans="1:7" x14ac:dyDescent="0.25">
      <c r="A942" t="s">
        <v>5</v>
      </c>
      <c r="B942">
        <v>1998</v>
      </c>
      <c r="C942">
        <v>4</v>
      </c>
      <c r="D942">
        <v>5240.2940423</v>
      </c>
      <c r="E942">
        <v>5179.2548421000001</v>
      </c>
    </row>
    <row r="943" spans="1:7" x14ac:dyDescent="0.25">
      <c r="A943" t="s">
        <v>5</v>
      </c>
      <c r="B943">
        <v>1998</v>
      </c>
      <c r="C943">
        <v>5</v>
      </c>
      <c r="D943">
        <v>5240.2940423</v>
      </c>
      <c r="E943">
        <v>5179.2548421000001</v>
      </c>
    </row>
    <row r="944" spans="1:7" x14ac:dyDescent="0.25">
      <c r="A944" t="s">
        <v>5</v>
      </c>
      <c r="B944">
        <v>1998</v>
      </c>
      <c r="C944">
        <v>6</v>
      </c>
      <c r="D944">
        <v>5469.9942337000002</v>
      </c>
      <c r="E944">
        <v>5433.9865579999996</v>
      </c>
    </row>
    <row r="945" spans="1:5" x14ac:dyDescent="0.25">
      <c r="A945" t="s">
        <v>5</v>
      </c>
      <c r="B945">
        <v>1998</v>
      </c>
      <c r="C945">
        <v>7</v>
      </c>
      <c r="D945">
        <v>5469.9942337000002</v>
      </c>
      <c r="E945">
        <v>5433.9865579999996</v>
      </c>
    </row>
    <row r="946" spans="1:5" x14ac:dyDescent="0.25">
      <c r="A946" t="s">
        <v>5</v>
      </c>
      <c r="B946">
        <v>1998</v>
      </c>
      <c r="C946">
        <v>8</v>
      </c>
      <c r="D946">
        <v>5469.9942337000002</v>
      </c>
      <c r="E946">
        <v>5433.9865579999996</v>
      </c>
    </row>
    <row r="947" spans="1:5" x14ac:dyDescent="0.25">
      <c r="A947" t="s">
        <v>5</v>
      </c>
      <c r="B947">
        <v>1998</v>
      </c>
      <c r="C947">
        <v>9</v>
      </c>
      <c r="D947">
        <v>5399.0638441999999</v>
      </c>
      <c r="E947">
        <v>5358.7753875999997</v>
      </c>
    </row>
    <row r="948" spans="1:5" x14ac:dyDescent="0.25">
      <c r="A948" t="s">
        <v>5</v>
      </c>
      <c r="B948">
        <v>1998</v>
      </c>
      <c r="C948">
        <v>10</v>
      </c>
      <c r="D948">
        <v>5399.0638441999999</v>
      </c>
      <c r="E948">
        <v>5358.7753875999997</v>
      </c>
    </row>
    <row r="949" spans="1:5" x14ac:dyDescent="0.25">
      <c r="A949" t="s">
        <v>5</v>
      </c>
      <c r="B949">
        <v>1998</v>
      </c>
      <c r="C949">
        <v>11</v>
      </c>
      <c r="D949">
        <v>5399.0638441999999</v>
      </c>
      <c r="E949">
        <v>5358.7753875999997</v>
      </c>
    </row>
    <row r="950" spans="1:5" x14ac:dyDescent="0.25">
      <c r="A950" t="s">
        <v>5</v>
      </c>
      <c r="B950">
        <v>1998</v>
      </c>
      <c r="C950">
        <v>12</v>
      </c>
      <c r="D950">
        <v>5669.6229237999996</v>
      </c>
      <c r="E950">
        <v>5614.3202338000001</v>
      </c>
    </row>
    <row r="951" spans="1:5" x14ac:dyDescent="0.25">
      <c r="A951" t="s">
        <v>5</v>
      </c>
      <c r="B951">
        <v>1999</v>
      </c>
      <c r="C951">
        <v>1</v>
      </c>
      <c r="D951">
        <v>5669.6229237999996</v>
      </c>
      <c r="E951">
        <v>5614.3202338000001</v>
      </c>
    </row>
    <row r="952" spans="1:5" x14ac:dyDescent="0.25">
      <c r="A952" t="s">
        <v>5</v>
      </c>
      <c r="B952">
        <v>1999</v>
      </c>
      <c r="C952">
        <v>2</v>
      </c>
      <c r="D952">
        <v>5669.6229237999996</v>
      </c>
      <c r="E952">
        <v>5614.3202338000001</v>
      </c>
    </row>
    <row r="953" spans="1:5" x14ac:dyDescent="0.25">
      <c r="A953" t="s">
        <v>5</v>
      </c>
      <c r="B953">
        <v>1999</v>
      </c>
      <c r="C953">
        <v>3</v>
      </c>
      <c r="D953">
        <v>5235.7434574999997</v>
      </c>
      <c r="E953">
        <v>5174.6775961000003</v>
      </c>
    </row>
    <row r="954" spans="1:5" x14ac:dyDescent="0.25">
      <c r="A954" t="s">
        <v>5</v>
      </c>
      <c r="B954">
        <v>1999</v>
      </c>
      <c r="C954">
        <v>4</v>
      </c>
      <c r="D954">
        <v>5235.7434574999997</v>
      </c>
      <c r="E954">
        <v>5174.6775961000003</v>
      </c>
    </row>
    <row r="955" spans="1:5" x14ac:dyDescent="0.25">
      <c r="A955" t="s">
        <v>5</v>
      </c>
      <c r="B955">
        <v>1999</v>
      </c>
      <c r="C955">
        <v>5</v>
      </c>
      <c r="D955">
        <v>5235.7434574999997</v>
      </c>
      <c r="E955">
        <v>5174.6775961000003</v>
      </c>
    </row>
    <row r="956" spans="1:5" x14ac:dyDescent="0.25">
      <c r="A956" t="s">
        <v>5</v>
      </c>
      <c r="B956">
        <v>1999</v>
      </c>
      <c r="C956">
        <v>6</v>
      </c>
      <c r="D956">
        <v>5508.2822281999997</v>
      </c>
      <c r="E956">
        <v>5472.7514597999998</v>
      </c>
    </row>
    <row r="957" spans="1:5" x14ac:dyDescent="0.25">
      <c r="A957" t="s">
        <v>5</v>
      </c>
      <c r="B957">
        <v>1999</v>
      </c>
      <c r="C957">
        <v>7</v>
      </c>
      <c r="D957">
        <v>5508.2822281999997</v>
      </c>
      <c r="E957">
        <v>5472.7514597999998</v>
      </c>
    </row>
    <row r="958" spans="1:5" x14ac:dyDescent="0.25">
      <c r="A958" t="s">
        <v>5</v>
      </c>
      <c r="B958">
        <v>1999</v>
      </c>
      <c r="C958">
        <v>8</v>
      </c>
      <c r="D958">
        <v>5508.2822281999997</v>
      </c>
      <c r="E958">
        <v>5472.7514597999998</v>
      </c>
    </row>
    <row r="959" spans="1:5" x14ac:dyDescent="0.25">
      <c r="A959" t="s">
        <v>5</v>
      </c>
      <c r="B959">
        <v>1999</v>
      </c>
      <c r="C959">
        <v>9</v>
      </c>
      <c r="D959">
        <v>5396.4413734</v>
      </c>
      <c r="E959">
        <v>5356.1227834000001</v>
      </c>
    </row>
    <row r="960" spans="1:5" x14ac:dyDescent="0.25">
      <c r="A960" t="s">
        <v>5</v>
      </c>
      <c r="B960">
        <v>1999</v>
      </c>
      <c r="C960">
        <v>10</v>
      </c>
      <c r="D960">
        <v>5396.4413734</v>
      </c>
      <c r="E960">
        <v>5356.1227834000001</v>
      </c>
    </row>
    <row r="961" spans="1:5" x14ac:dyDescent="0.25">
      <c r="A961" t="s">
        <v>5</v>
      </c>
      <c r="B961">
        <v>1999</v>
      </c>
      <c r="C961">
        <v>11</v>
      </c>
      <c r="D961">
        <v>5396.4413734</v>
      </c>
      <c r="E961">
        <v>5356.1227834000001</v>
      </c>
    </row>
    <row r="962" spans="1:5" x14ac:dyDescent="0.25">
      <c r="A962" t="s">
        <v>5</v>
      </c>
      <c r="B962">
        <v>1999</v>
      </c>
      <c r="C962">
        <v>12</v>
      </c>
      <c r="D962">
        <v>5804.3368434000004</v>
      </c>
      <c r="E962">
        <v>5749.9379158000002</v>
      </c>
    </row>
    <row r="963" spans="1:5" x14ac:dyDescent="0.25">
      <c r="A963" t="s">
        <v>5</v>
      </c>
      <c r="B963">
        <v>2000</v>
      </c>
      <c r="C963">
        <v>1</v>
      </c>
      <c r="D963">
        <v>5804.3368434000004</v>
      </c>
      <c r="E963">
        <v>5749.9379158000002</v>
      </c>
    </row>
    <row r="964" spans="1:5" x14ac:dyDescent="0.25">
      <c r="A964" t="s">
        <v>5</v>
      </c>
      <c r="B964">
        <v>2000</v>
      </c>
      <c r="C964">
        <v>2</v>
      </c>
      <c r="D964">
        <v>5804.3368434000004</v>
      </c>
      <c r="E964">
        <v>5749.9379158000002</v>
      </c>
    </row>
    <row r="965" spans="1:5" x14ac:dyDescent="0.25">
      <c r="A965" t="s">
        <v>5</v>
      </c>
      <c r="B965">
        <v>2000</v>
      </c>
      <c r="C965">
        <v>3</v>
      </c>
      <c r="D965">
        <v>5330.4433998000004</v>
      </c>
      <c r="E965">
        <v>5269.9323721000001</v>
      </c>
    </row>
    <row r="966" spans="1:5" x14ac:dyDescent="0.25">
      <c r="A966" t="s">
        <v>5</v>
      </c>
      <c r="B966">
        <v>2000</v>
      </c>
      <c r="C966">
        <v>4</v>
      </c>
      <c r="D966">
        <v>5330.4433998000004</v>
      </c>
      <c r="E966">
        <v>5269.9323721000001</v>
      </c>
    </row>
    <row r="967" spans="1:5" x14ac:dyDescent="0.25">
      <c r="A967" t="s">
        <v>5</v>
      </c>
      <c r="B967">
        <v>2000</v>
      </c>
      <c r="C967">
        <v>5</v>
      </c>
      <c r="D967">
        <v>5330.4433998000004</v>
      </c>
      <c r="E967">
        <v>5269.9323721000001</v>
      </c>
    </row>
    <row r="968" spans="1:5" x14ac:dyDescent="0.25">
      <c r="A968" t="s">
        <v>5</v>
      </c>
      <c r="B968">
        <v>2000</v>
      </c>
      <c r="C968">
        <v>6</v>
      </c>
      <c r="D968">
        <v>5557.0306801999996</v>
      </c>
      <c r="E968">
        <v>5522.1071124</v>
      </c>
    </row>
    <row r="969" spans="1:5" x14ac:dyDescent="0.25">
      <c r="A969" t="s">
        <v>5</v>
      </c>
      <c r="B969">
        <v>2000</v>
      </c>
      <c r="C969">
        <v>7</v>
      </c>
      <c r="D969">
        <v>5557.0306801999996</v>
      </c>
      <c r="E969">
        <v>5522.1071124</v>
      </c>
    </row>
    <row r="970" spans="1:5" x14ac:dyDescent="0.25">
      <c r="A970" t="s">
        <v>5</v>
      </c>
      <c r="B970">
        <v>2000</v>
      </c>
      <c r="C970">
        <v>8</v>
      </c>
      <c r="D970">
        <v>5557.0306801999996</v>
      </c>
      <c r="E970">
        <v>5522.1071124</v>
      </c>
    </row>
    <row r="971" spans="1:5" x14ac:dyDescent="0.25">
      <c r="A971" t="s">
        <v>5</v>
      </c>
      <c r="B971">
        <v>2000</v>
      </c>
      <c r="C971">
        <v>9</v>
      </c>
      <c r="D971">
        <v>5440.9159234999997</v>
      </c>
      <c r="E971">
        <v>5401.1083687999999</v>
      </c>
    </row>
    <row r="972" spans="1:5" x14ac:dyDescent="0.25">
      <c r="A972" t="s">
        <v>5</v>
      </c>
      <c r="B972">
        <v>2000</v>
      </c>
      <c r="C972">
        <v>10</v>
      </c>
      <c r="D972">
        <v>5440.9159234999997</v>
      </c>
      <c r="E972">
        <v>5401.1083687999999</v>
      </c>
    </row>
    <row r="973" spans="1:5" x14ac:dyDescent="0.25">
      <c r="A973" t="s">
        <v>5</v>
      </c>
      <c r="B973">
        <v>2000</v>
      </c>
      <c r="C973">
        <v>11</v>
      </c>
      <c r="D973">
        <v>5440.9159234999997</v>
      </c>
      <c r="E973">
        <v>5401.1083687999999</v>
      </c>
    </row>
    <row r="974" spans="1:5" x14ac:dyDescent="0.25">
      <c r="A974" t="s">
        <v>5</v>
      </c>
      <c r="B974">
        <v>2000</v>
      </c>
      <c r="C974">
        <v>12</v>
      </c>
      <c r="D974">
        <v>5982.2731442000004</v>
      </c>
      <c r="E974">
        <v>5929.0679473</v>
      </c>
    </row>
    <row r="975" spans="1:5" x14ac:dyDescent="0.25">
      <c r="A975" t="s">
        <v>5</v>
      </c>
      <c r="B975">
        <v>2001</v>
      </c>
      <c r="C975">
        <v>1</v>
      </c>
      <c r="D975">
        <v>5982.2731442000004</v>
      </c>
      <c r="E975">
        <v>5929.0679473</v>
      </c>
    </row>
    <row r="976" spans="1:5" x14ac:dyDescent="0.25">
      <c r="A976" t="s">
        <v>5</v>
      </c>
      <c r="B976">
        <v>2001</v>
      </c>
      <c r="C976">
        <v>2</v>
      </c>
      <c r="D976">
        <v>5982.2731442000004</v>
      </c>
      <c r="E976">
        <v>5929.0679473</v>
      </c>
    </row>
    <row r="977" spans="1:5" x14ac:dyDescent="0.25">
      <c r="A977" t="s">
        <v>5</v>
      </c>
      <c r="B977">
        <v>2001</v>
      </c>
      <c r="C977">
        <v>3</v>
      </c>
      <c r="D977">
        <v>5503.3705579999996</v>
      </c>
      <c r="E977">
        <v>5443.8726864999999</v>
      </c>
    </row>
    <row r="978" spans="1:5" x14ac:dyDescent="0.25">
      <c r="A978" t="s">
        <v>5</v>
      </c>
      <c r="B978">
        <v>2001</v>
      </c>
      <c r="C978">
        <v>4</v>
      </c>
      <c r="D978">
        <v>5503.3705579999996</v>
      </c>
      <c r="E978">
        <v>5443.8726864999999</v>
      </c>
    </row>
    <row r="979" spans="1:5" x14ac:dyDescent="0.25">
      <c r="A979" t="s">
        <v>5</v>
      </c>
      <c r="B979">
        <v>2001</v>
      </c>
      <c r="C979">
        <v>5</v>
      </c>
      <c r="D979">
        <v>5503.3705579999996</v>
      </c>
      <c r="E979">
        <v>5443.8726864999999</v>
      </c>
    </row>
    <row r="980" spans="1:5" x14ac:dyDescent="0.25">
      <c r="A980" t="s">
        <v>5</v>
      </c>
      <c r="B980">
        <v>2001</v>
      </c>
      <c r="C980">
        <v>6</v>
      </c>
      <c r="D980">
        <v>5730.6993043000002</v>
      </c>
      <c r="E980">
        <v>5697.9389166000001</v>
      </c>
    </row>
    <row r="981" spans="1:5" x14ac:dyDescent="0.25">
      <c r="A981" t="s">
        <v>5</v>
      </c>
      <c r="B981">
        <v>2001</v>
      </c>
      <c r="C981">
        <v>7</v>
      </c>
      <c r="D981">
        <v>5730.6993043000002</v>
      </c>
      <c r="E981">
        <v>5697.9389166000001</v>
      </c>
    </row>
    <row r="982" spans="1:5" x14ac:dyDescent="0.25">
      <c r="A982" t="s">
        <v>5</v>
      </c>
      <c r="B982">
        <v>2001</v>
      </c>
      <c r="C982">
        <v>8</v>
      </c>
      <c r="D982">
        <v>5730.6993043000002</v>
      </c>
      <c r="E982">
        <v>5697.9389166000001</v>
      </c>
    </row>
    <row r="983" spans="1:5" x14ac:dyDescent="0.25">
      <c r="A983" t="s">
        <v>5</v>
      </c>
      <c r="B983">
        <v>2001</v>
      </c>
      <c r="C983">
        <v>9</v>
      </c>
      <c r="D983">
        <v>5581.1852627999997</v>
      </c>
      <c r="E983">
        <v>5542.9894746999998</v>
      </c>
    </row>
    <row r="984" spans="1:5" x14ac:dyDescent="0.25">
      <c r="A984" t="s">
        <v>5</v>
      </c>
      <c r="B984">
        <v>2001</v>
      </c>
      <c r="C984">
        <v>10</v>
      </c>
      <c r="D984">
        <v>5581.1852627999997</v>
      </c>
      <c r="E984">
        <v>5542.9894746999998</v>
      </c>
    </row>
    <row r="985" spans="1:5" x14ac:dyDescent="0.25">
      <c r="A985" t="s">
        <v>5</v>
      </c>
      <c r="B985">
        <v>2001</v>
      </c>
      <c r="C985">
        <v>11</v>
      </c>
      <c r="D985">
        <v>5581.1852627999997</v>
      </c>
      <c r="E985">
        <v>5542.9894746999998</v>
      </c>
    </row>
    <row r="986" spans="1:5" x14ac:dyDescent="0.25">
      <c r="A986" t="s">
        <v>5</v>
      </c>
      <c r="B986">
        <v>2001</v>
      </c>
      <c r="C986">
        <v>12</v>
      </c>
      <c r="D986">
        <v>6068.4675985000003</v>
      </c>
      <c r="E986">
        <v>6015.8406587999998</v>
      </c>
    </row>
    <row r="987" spans="1:5" x14ac:dyDescent="0.25">
      <c r="A987" t="s">
        <v>5</v>
      </c>
      <c r="B987">
        <v>2002</v>
      </c>
      <c r="C987">
        <v>1</v>
      </c>
      <c r="D987">
        <v>6068.4675985000003</v>
      </c>
      <c r="E987">
        <v>6015.8406587999998</v>
      </c>
    </row>
    <row r="988" spans="1:5" x14ac:dyDescent="0.25">
      <c r="A988" t="s">
        <v>5</v>
      </c>
      <c r="B988">
        <v>2002</v>
      </c>
      <c r="C988">
        <v>2</v>
      </c>
      <c r="D988">
        <v>6068.4675985000003</v>
      </c>
      <c r="E988">
        <v>6015.8406587999998</v>
      </c>
    </row>
    <row r="989" spans="1:5" x14ac:dyDescent="0.25">
      <c r="A989" t="s">
        <v>5</v>
      </c>
      <c r="B989">
        <v>2002</v>
      </c>
      <c r="C989">
        <v>3</v>
      </c>
      <c r="D989">
        <v>5562.2380247999999</v>
      </c>
      <c r="E989">
        <v>5503.0850496000003</v>
      </c>
    </row>
    <row r="990" spans="1:5" x14ac:dyDescent="0.25">
      <c r="A990" t="s">
        <v>5</v>
      </c>
      <c r="B990">
        <v>2002</v>
      </c>
      <c r="C990">
        <v>4</v>
      </c>
      <c r="D990">
        <v>5562.2380247999999</v>
      </c>
      <c r="E990">
        <v>5503.0850496000003</v>
      </c>
    </row>
    <row r="991" spans="1:5" x14ac:dyDescent="0.25">
      <c r="A991" t="s">
        <v>5</v>
      </c>
      <c r="B991">
        <v>2002</v>
      </c>
      <c r="C991">
        <v>5</v>
      </c>
      <c r="D991">
        <v>5562.2380247999999</v>
      </c>
      <c r="E991">
        <v>5503.0850496000003</v>
      </c>
    </row>
    <row r="992" spans="1:5" x14ac:dyDescent="0.25">
      <c r="A992" t="s">
        <v>5</v>
      </c>
      <c r="B992">
        <v>2002</v>
      </c>
      <c r="C992">
        <v>6</v>
      </c>
      <c r="D992">
        <v>5797.2108436999997</v>
      </c>
      <c r="E992">
        <v>5765.2789099000001</v>
      </c>
    </row>
    <row r="993" spans="1:5" x14ac:dyDescent="0.25">
      <c r="A993" t="s">
        <v>5</v>
      </c>
      <c r="B993">
        <v>2002</v>
      </c>
      <c r="C993">
        <v>7</v>
      </c>
      <c r="D993">
        <v>5797.2108436999997</v>
      </c>
      <c r="E993">
        <v>5765.2789099000001</v>
      </c>
    </row>
    <row r="994" spans="1:5" x14ac:dyDescent="0.25">
      <c r="A994" t="s">
        <v>5</v>
      </c>
      <c r="B994">
        <v>2002</v>
      </c>
      <c r="C994">
        <v>8</v>
      </c>
      <c r="D994">
        <v>5797.2108436999997</v>
      </c>
      <c r="E994">
        <v>5765.2789099000001</v>
      </c>
    </row>
    <row r="995" spans="1:5" x14ac:dyDescent="0.25">
      <c r="A995" t="s">
        <v>5</v>
      </c>
      <c r="B995">
        <v>2002</v>
      </c>
      <c r="C995">
        <v>9</v>
      </c>
      <c r="D995">
        <v>5654.3695427000002</v>
      </c>
      <c r="E995">
        <v>5617.0146795999999</v>
      </c>
    </row>
    <row r="996" spans="1:5" x14ac:dyDescent="0.25">
      <c r="A996" t="s">
        <v>5</v>
      </c>
      <c r="B996">
        <v>2002</v>
      </c>
      <c r="C996">
        <v>10</v>
      </c>
      <c r="D996">
        <v>5654.3695427000002</v>
      </c>
      <c r="E996">
        <v>5617.0146795999999</v>
      </c>
    </row>
    <row r="997" spans="1:5" x14ac:dyDescent="0.25">
      <c r="A997" t="s">
        <v>5</v>
      </c>
      <c r="B997">
        <v>2002</v>
      </c>
      <c r="C997">
        <v>11</v>
      </c>
      <c r="D997">
        <v>5654.3695427000002</v>
      </c>
      <c r="E997">
        <v>5617.0146795999999</v>
      </c>
    </row>
    <row r="998" spans="1:5" x14ac:dyDescent="0.25">
      <c r="A998" t="s">
        <v>5</v>
      </c>
      <c r="B998">
        <v>2002</v>
      </c>
      <c r="C998">
        <v>12</v>
      </c>
      <c r="D998">
        <v>6057.6225714000002</v>
      </c>
      <c r="E998">
        <v>6004.9228751000001</v>
      </c>
    </row>
    <row r="999" spans="1:5" x14ac:dyDescent="0.25">
      <c r="A999" t="s">
        <v>5</v>
      </c>
      <c r="B999">
        <v>2003</v>
      </c>
      <c r="C999">
        <v>1</v>
      </c>
      <c r="D999">
        <v>6057.6225714000002</v>
      </c>
      <c r="E999">
        <v>6004.9228751000001</v>
      </c>
    </row>
    <row r="1000" spans="1:5" x14ac:dyDescent="0.25">
      <c r="A1000" t="s">
        <v>5</v>
      </c>
      <c r="B1000">
        <v>2003</v>
      </c>
      <c r="C1000">
        <v>2</v>
      </c>
      <c r="D1000">
        <v>6057.6225714000002</v>
      </c>
      <c r="E1000">
        <v>6004.9228751000001</v>
      </c>
    </row>
    <row r="1001" spans="1:5" x14ac:dyDescent="0.25">
      <c r="A1001" t="s">
        <v>5</v>
      </c>
      <c r="B1001">
        <v>2003</v>
      </c>
      <c r="C1001">
        <v>3</v>
      </c>
      <c r="D1001">
        <v>5544.5391662000002</v>
      </c>
      <c r="E1001">
        <v>5485.2824958000001</v>
      </c>
    </row>
    <row r="1002" spans="1:5" x14ac:dyDescent="0.25">
      <c r="A1002" t="s">
        <v>5</v>
      </c>
      <c r="B1002">
        <v>2003</v>
      </c>
      <c r="C1002">
        <v>4</v>
      </c>
      <c r="D1002">
        <v>5544.5391662000002</v>
      </c>
      <c r="E1002">
        <v>5485.2824958000001</v>
      </c>
    </row>
    <row r="1003" spans="1:5" x14ac:dyDescent="0.25">
      <c r="A1003" t="s">
        <v>5</v>
      </c>
      <c r="B1003">
        <v>2003</v>
      </c>
      <c r="C1003">
        <v>5</v>
      </c>
      <c r="D1003">
        <v>5544.5391662000002</v>
      </c>
      <c r="E1003">
        <v>5485.2824958000001</v>
      </c>
    </row>
    <row r="1004" spans="1:5" x14ac:dyDescent="0.25">
      <c r="A1004" t="s">
        <v>5</v>
      </c>
      <c r="B1004">
        <v>2003</v>
      </c>
      <c r="C1004">
        <v>6</v>
      </c>
      <c r="D1004">
        <v>5840.5842272</v>
      </c>
      <c r="E1004">
        <v>5809.1925432999997</v>
      </c>
    </row>
    <row r="1005" spans="1:5" x14ac:dyDescent="0.25">
      <c r="A1005" t="s">
        <v>5</v>
      </c>
      <c r="B1005">
        <v>2003</v>
      </c>
      <c r="C1005">
        <v>7</v>
      </c>
      <c r="D1005">
        <v>5840.5842272</v>
      </c>
      <c r="E1005">
        <v>5809.1925432999997</v>
      </c>
    </row>
    <row r="1006" spans="1:5" x14ac:dyDescent="0.25">
      <c r="A1006" t="s">
        <v>5</v>
      </c>
      <c r="B1006">
        <v>2003</v>
      </c>
      <c r="C1006">
        <v>8</v>
      </c>
      <c r="D1006">
        <v>5840.5842272</v>
      </c>
      <c r="E1006">
        <v>5809.1925432999997</v>
      </c>
    </row>
    <row r="1007" spans="1:5" x14ac:dyDescent="0.25">
      <c r="A1007" t="s">
        <v>5</v>
      </c>
      <c r="B1007">
        <v>2003</v>
      </c>
      <c r="C1007">
        <v>9</v>
      </c>
      <c r="D1007">
        <v>5776.8323234999998</v>
      </c>
      <c r="E1007">
        <v>5740.8846205</v>
      </c>
    </row>
    <row r="1008" spans="1:5" x14ac:dyDescent="0.25">
      <c r="A1008" t="s">
        <v>5</v>
      </c>
      <c r="B1008">
        <v>2003</v>
      </c>
      <c r="C1008">
        <v>10</v>
      </c>
      <c r="D1008">
        <v>5776.8323234999998</v>
      </c>
      <c r="E1008">
        <v>5740.8846205</v>
      </c>
    </row>
    <row r="1009" spans="1:5" x14ac:dyDescent="0.25">
      <c r="A1009" t="s">
        <v>5</v>
      </c>
      <c r="B1009">
        <v>2003</v>
      </c>
      <c r="C1009">
        <v>11</v>
      </c>
      <c r="D1009">
        <v>5776.8323234999998</v>
      </c>
      <c r="E1009">
        <v>5740.8846205</v>
      </c>
    </row>
    <row r="1010" spans="1:5" x14ac:dyDescent="0.25">
      <c r="A1010" t="s">
        <v>5</v>
      </c>
      <c r="B1010">
        <v>2003</v>
      </c>
      <c r="C1010">
        <v>12</v>
      </c>
      <c r="D1010">
        <v>6141.4616226999997</v>
      </c>
      <c r="E1010">
        <v>6089.3243819999998</v>
      </c>
    </row>
    <row r="1011" spans="1:5" x14ac:dyDescent="0.25">
      <c r="A1011" t="s">
        <v>5</v>
      </c>
      <c r="B1011">
        <v>2004</v>
      </c>
      <c r="C1011">
        <v>1</v>
      </c>
      <c r="D1011">
        <v>6141.4616226999997</v>
      </c>
      <c r="E1011">
        <v>6089.3243819999998</v>
      </c>
    </row>
    <row r="1012" spans="1:5" x14ac:dyDescent="0.25">
      <c r="A1012" t="s">
        <v>5</v>
      </c>
      <c r="B1012">
        <v>2004</v>
      </c>
      <c r="C1012">
        <v>2</v>
      </c>
      <c r="D1012">
        <v>6141.4616226999997</v>
      </c>
      <c r="E1012">
        <v>6089.3243819999998</v>
      </c>
    </row>
    <row r="1013" spans="1:5" x14ac:dyDescent="0.25">
      <c r="A1013" t="s">
        <v>5</v>
      </c>
      <c r="B1013">
        <v>2004</v>
      </c>
      <c r="C1013">
        <v>3</v>
      </c>
      <c r="D1013">
        <v>5673.9734417</v>
      </c>
      <c r="E1013">
        <v>5615.4751087000004</v>
      </c>
    </row>
    <row r="1014" spans="1:5" x14ac:dyDescent="0.25">
      <c r="A1014" t="s">
        <v>5</v>
      </c>
      <c r="B1014">
        <v>2004</v>
      </c>
      <c r="C1014">
        <v>4</v>
      </c>
      <c r="D1014">
        <v>5673.9734417</v>
      </c>
      <c r="E1014">
        <v>5615.4751087000004</v>
      </c>
    </row>
    <row r="1015" spans="1:5" x14ac:dyDescent="0.25">
      <c r="A1015" t="s">
        <v>5</v>
      </c>
      <c r="B1015">
        <v>2004</v>
      </c>
      <c r="C1015">
        <v>5</v>
      </c>
      <c r="D1015">
        <v>5673.9734417</v>
      </c>
      <c r="E1015">
        <v>5615.4751087000004</v>
      </c>
    </row>
    <row r="1016" spans="1:5" x14ac:dyDescent="0.25">
      <c r="A1016" t="s">
        <v>5</v>
      </c>
      <c r="B1016">
        <v>2004</v>
      </c>
      <c r="C1016">
        <v>6</v>
      </c>
      <c r="D1016">
        <v>5960.0524207999997</v>
      </c>
      <c r="E1016">
        <v>5930.1488078000002</v>
      </c>
    </row>
    <row r="1017" spans="1:5" x14ac:dyDescent="0.25">
      <c r="A1017" t="s">
        <v>5</v>
      </c>
      <c r="B1017">
        <v>2004</v>
      </c>
      <c r="C1017">
        <v>7</v>
      </c>
      <c r="D1017">
        <v>5960.0524207999997</v>
      </c>
      <c r="E1017">
        <v>5930.1488078000002</v>
      </c>
    </row>
    <row r="1018" spans="1:5" x14ac:dyDescent="0.25">
      <c r="A1018" t="s">
        <v>5</v>
      </c>
      <c r="B1018">
        <v>2004</v>
      </c>
      <c r="C1018">
        <v>8</v>
      </c>
      <c r="D1018">
        <v>5960.0524207999997</v>
      </c>
      <c r="E1018">
        <v>5930.1488078000002</v>
      </c>
    </row>
    <row r="1019" spans="1:5" x14ac:dyDescent="0.25">
      <c r="A1019" t="s">
        <v>5</v>
      </c>
      <c r="B1019">
        <v>2004</v>
      </c>
      <c r="C1019">
        <v>9</v>
      </c>
      <c r="D1019">
        <v>5800.1239051000002</v>
      </c>
      <c r="E1019">
        <v>5764.4438343000002</v>
      </c>
    </row>
    <row r="1020" spans="1:5" x14ac:dyDescent="0.25">
      <c r="A1020" t="s">
        <v>5</v>
      </c>
      <c r="B1020">
        <v>2004</v>
      </c>
      <c r="C1020">
        <v>10</v>
      </c>
      <c r="D1020">
        <v>5800.1239051000002</v>
      </c>
      <c r="E1020">
        <v>5764.4438343000002</v>
      </c>
    </row>
    <row r="1021" spans="1:5" x14ac:dyDescent="0.25">
      <c r="A1021" t="s">
        <v>5</v>
      </c>
      <c r="B1021">
        <v>2004</v>
      </c>
      <c r="C1021">
        <v>11</v>
      </c>
      <c r="D1021">
        <v>5800.1239051000002</v>
      </c>
      <c r="E1021">
        <v>5764.4438343000002</v>
      </c>
    </row>
    <row r="1022" spans="1:5" x14ac:dyDescent="0.25">
      <c r="A1022" t="s">
        <v>5</v>
      </c>
      <c r="B1022">
        <v>2004</v>
      </c>
      <c r="C1022">
        <v>12</v>
      </c>
      <c r="D1022">
        <v>6178.3435590999998</v>
      </c>
      <c r="E1022">
        <v>6126.4537502000003</v>
      </c>
    </row>
    <row r="1023" spans="1:5" x14ac:dyDescent="0.25">
      <c r="A1023" t="s">
        <v>5</v>
      </c>
      <c r="B1023">
        <v>2005</v>
      </c>
      <c r="C1023">
        <v>1</v>
      </c>
      <c r="D1023">
        <v>6178.3435590999998</v>
      </c>
      <c r="E1023">
        <v>6126.4537502000003</v>
      </c>
    </row>
    <row r="1024" spans="1:5" x14ac:dyDescent="0.25">
      <c r="A1024" t="s">
        <v>5</v>
      </c>
      <c r="B1024">
        <v>2005</v>
      </c>
      <c r="C1024">
        <v>2</v>
      </c>
      <c r="D1024">
        <v>6178.3435590999998</v>
      </c>
      <c r="E1024">
        <v>6126.4537502000003</v>
      </c>
    </row>
    <row r="1025" spans="1:5" x14ac:dyDescent="0.25">
      <c r="A1025" t="s">
        <v>5</v>
      </c>
      <c r="B1025">
        <v>2005</v>
      </c>
      <c r="C1025">
        <v>3</v>
      </c>
      <c r="D1025">
        <v>5655.7341462000004</v>
      </c>
      <c r="E1025">
        <v>5597.1289516999996</v>
      </c>
    </row>
    <row r="1026" spans="1:5" x14ac:dyDescent="0.25">
      <c r="A1026" t="s">
        <v>5</v>
      </c>
      <c r="B1026">
        <v>2005</v>
      </c>
      <c r="C1026">
        <v>4</v>
      </c>
      <c r="D1026">
        <v>5655.7341462000004</v>
      </c>
      <c r="E1026">
        <v>5597.1289516999996</v>
      </c>
    </row>
    <row r="1027" spans="1:5" x14ac:dyDescent="0.25">
      <c r="A1027" t="s">
        <v>5</v>
      </c>
      <c r="B1027">
        <v>2005</v>
      </c>
      <c r="C1027">
        <v>5</v>
      </c>
      <c r="D1027">
        <v>5655.7341462000004</v>
      </c>
      <c r="E1027">
        <v>5597.1289516999996</v>
      </c>
    </row>
    <row r="1028" spans="1:5" x14ac:dyDescent="0.25">
      <c r="A1028" t="s">
        <v>5</v>
      </c>
      <c r="B1028">
        <v>2005</v>
      </c>
      <c r="C1028">
        <v>6</v>
      </c>
      <c r="D1028">
        <v>5959.2240154000001</v>
      </c>
      <c r="E1028">
        <v>5929.3100838999999</v>
      </c>
    </row>
    <row r="1029" spans="1:5" x14ac:dyDescent="0.25">
      <c r="A1029" t="s">
        <v>5</v>
      </c>
      <c r="B1029">
        <v>2005</v>
      </c>
      <c r="C1029">
        <v>7</v>
      </c>
      <c r="D1029">
        <v>5959.2240154000001</v>
      </c>
      <c r="E1029">
        <v>5929.3100838999999</v>
      </c>
    </row>
    <row r="1030" spans="1:5" x14ac:dyDescent="0.25">
      <c r="A1030" t="s">
        <v>5</v>
      </c>
      <c r="B1030">
        <v>2005</v>
      </c>
      <c r="C1030">
        <v>8</v>
      </c>
      <c r="D1030">
        <v>5959.2240154000001</v>
      </c>
      <c r="E1030">
        <v>5929.3100838999999</v>
      </c>
    </row>
    <row r="1031" spans="1:5" x14ac:dyDescent="0.25">
      <c r="A1031" t="s">
        <v>5</v>
      </c>
      <c r="B1031">
        <v>2005</v>
      </c>
      <c r="C1031">
        <v>9</v>
      </c>
      <c r="D1031">
        <v>5860.4244503</v>
      </c>
      <c r="E1031">
        <v>5825.4372636999997</v>
      </c>
    </row>
    <row r="1032" spans="1:5" x14ac:dyDescent="0.25">
      <c r="A1032" t="s">
        <v>5</v>
      </c>
      <c r="B1032">
        <v>2005</v>
      </c>
      <c r="C1032">
        <v>10</v>
      </c>
      <c r="D1032">
        <v>5860.4244503</v>
      </c>
      <c r="E1032">
        <v>5825.4372636999997</v>
      </c>
    </row>
    <row r="1033" spans="1:5" x14ac:dyDescent="0.25">
      <c r="A1033" t="s">
        <v>5</v>
      </c>
      <c r="B1033">
        <v>2005</v>
      </c>
      <c r="C1033">
        <v>11</v>
      </c>
      <c r="D1033">
        <v>5860.4244503</v>
      </c>
      <c r="E1033">
        <v>5825.4372636999997</v>
      </c>
    </row>
    <row r="1034" spans="1:5" x14ac:dyDescent="0.25">
      <c r="A1034" t="s">
        <v>5</v>
      </c>
      <c r="B1034">
        <v>2005</v>
      </c>
      <c r="C1034">
        <v>12</v>
      </c>
      <c r="D1034">
        <v>5706.7837511999996</v>
      </c>
      <c r="E1034">
        <v>5651.730364</v>
      </c>
    </row>
    <row r="1035" spans="1:5" x14ac:dyDescent="0.25">
      <c r="A1035" t="s">
        <v>5</v>
      </c>
      <c r="B1035">
        <v>2006</v>
      </c>
      <c r="C1035">
        <v>1</v>
      </c>
      <c r="D1035">
        <v>5706.7837511999996</v>
      </c>
      <c r="E1035">
        <v>5651.730364</v>
      </c>
    </row>
    <row r="1036" spans="1:5" x14ac:dyDescent="0.25">
      <c r="A1036" t="s">
        <v>5</v>
      </c>
      <c r="B1036">
        <v>2006</v>
      </c>
      <c r="C1036">
        <v>2</v>
      </c>
      <c r="D1036">
        <v>5706.7837511999996</v>
      </c>
      <c r="E1036">
        <v>5651.730364</v>
      </c>
    </row>
    <row r="1037" spans="1:5" x14ac:dyDescent="0.25">
      <c r="A1037" t="s">
        <v>5</v>
      </c>
      <c r="B1037">
        <v>2006</v>
      </c>
      <c r="C1037">
        <v>3</v>
      </c>
      <c r="D1037">
        <v>5275.6221960000003</v>
      </c>
      <c r="E1037">
        <v>5214.7899785999998</v>
      </c>
    </row>
    <row r="1038" spans="1:5" x14ac:dyDescent="0.25">
      <c r="A1038" t="s">
        <v>5</v>
      </c>
      <c r="B1038">
        <v>2006</v>
      </c>
      <c r="C1038">
        <v>4</v>
      </c>
      <c r="D1038">
        <v>5275.6221960000003</v>
      </c>
      <c r="E1038">
        <v>5214.7899785999998</v>
      </c>
    </row>
    <row r="1039" spans="1:5" x14ac:dyDescent="0.25">
      <c r="A1039" t="s">
        <v>5</v>
      </c>
      <c r="B1039">
        <v>2006</v>
      </c>
      <c r="C1039">
        <v>5</v>
      </c>
      <c r="D1039">
        <v>5275.6221960000003</v>
      </c>
      <c r="E1039">
        <v>5214.7899785999998</v>
      </c>
    </row>
    <row r="1040" spans="1:5" x14ac:dyDescent="0.25">
      <c r="A1040" t="s">
        <v>5</v>
      </c>
      <c r="B1040">
        <v>2006</v>
      </c>
      <c r="C1040">
        <v>6</v>
      </c>
      <c r="D1040">
        <v>5488.3566812999998</v>
      </c>
      <c r="E1040">
        <v>5452.5777244999999</v>
      </c>
    </row>
    <row r="1041" spans="1:5" x14ac:dyDescent="0.25">
      <c r="A1041" t="s">
        <v>5</v>
      </c>
      <c r="B1041">
        <v>2006</v>
      </c>
      <c r="C1041">
        <v>7</v>
      </c>
      <c r="D1041">
        <v>5488.3566812999998</v>
      </c>
      <c r="E1041">
        <v>5452.5777244999999</v>
      </c>
    </row>
    <row r="1042" spans="1:5" x14ac:dyDescent="0.25">
      <c r="A1042" t="s">
        <v>5</v>
      </c>
      <c r="B1042">
        <v>2006</v>
      </c>
      <c r="C1042">
        <v>8</v>
      </c>
      <c r="D1042">
        <v>5488.3566812999998</v>
      </c>
      <c r="E1042">
        <v>5452.5777244999999</v>
      </c>
    </row>
    <row r="1043" spans="1:5" x14ac:dyDescent="0.25">
      <c r="A1043" t="s">
        <v>5</v>
      </c>
      <c r="B1043">
        <v>2006</v>
      </c>
      <c r="C1043">
        <v>9</v>
      </c>
      <c r="D1043">
        <v>5342.7710373999998</v>
      </c>
      <c r="E1043">
        <v>5301.8357477</v>
      </c>
    </row>
    <row r="1044" spans="1:5" x14ac:dyDescent="0.25">
      <c r="A1044" t="s">
        <v>5</v>
      </c>
      <c r="B1044">
        <v>2006</v>
      </c>
      <c r="C1044">
        <v>10</v>
      </c>
      <c r="D1044">
        <v>5342.7710373999998</v>
      </c>
      <c r="E1044">
        <v>5301.8357477</v>
      </c>
    </row>
    <row r="1045" spans="1:5" x14ac:dyDescent="0.25">
      <c r="A1045" t="s">
        <v>5</v>
      </c>
      <c r="B1045">
        <v>2006</v>
      </c>
      <c r="C1045">
        <v>11</v>
      </c>
      <c r="D1045">
        <v>5342.7710373999998</v>
      </c>
      <c r="E1045">
        <v>5301.8357477</v>
      </c>
    </row>
    <row r="1046" spans="1:5" x14ac:dyDescent="0.25">
      <c r="A1046" t="s">
        <v>5</v>
      </c>
      <c r="B1046">
        <v>2006</v>
      </c>
      <c r="C1046">
        <v>12</v>
      </c>
      <c r="D1046">
        <v>5741.0069933000004</v>
      </c>
      <c r="E1046">
        <v>5686.1832014000001</v>
      </c>
    </row>
    <row r="1047" spans="1:5" x14ac:dyDescent="0.25">
      <c r="A1047" t="s">
        <v>5</v>
      </c>
      <c r="B1047">
        <v>2007</v>
      </c>
      <c r="C1047">
        <v>1</v>
      </c>
      <c r="D1047">
        <v>5741.0069933000004</v>
      </c>
      <c r="E1047">
        <v>5686.1832014000001</v>
      </c>
    </row>
    <row r="1048" spans="1:5" x14ac:dyDescent="0.25">
      <c r="A1048" t="s">
        <v>5</v>
      </c>
      <c r="B1048">
        <v>2007</v>
      </c>
      <c r="C1048">
        <v>2</v>
      </c>
      <c r="D1048">
        <v>5741.0069933000004</v>
      </c>
      <c r="E1048">
        <v>5686.1832014000001</v>
      </c>
    </row>
    <row r="1049" spans="1:5" x14ac:dyDescent="0.25">
      <c r="A1049" t="s">
        <v>5</v>
      </c>
      <c r="B1049">
        <v>2007</v>
      </c>
      <c r="C1049">
        <v>3</v>
      </c>
      <c r="D1049">
        <v>5342.6202179000002</v>
      </c>
      <c r="E1049">
        <v>5282.1805324999996</v>
      </c>
    </row>
    <row r="1050" spans="1:5" x14ac:dyDescent="0.25">
      <c r="A1050" t="s">
        <v>5</v>
      </c>
      <c r="B1050">
        <v>2007</v>
      </c>
      <c r="C1050">
        <v>4</v>
      </c>
      <c r="D1050">
        <v>5342.6202179000002</v>
      </c>
      <c r="E1050">
        <v>5282.1805324999996</v>
      </c>
    </row>
    <row r="1051" spans="1:5" x14ac:dyDescent="0.25">
      <c r="A1051" t="s">
        <v>5</v>
      </c>
      <c r="B1051">
        <v>2007</v>
      </c>
      <c r="C1051">
        <v>5</v>
      </c>
      <c r="D1051">
        <v>5342.6202179000002</v>
      </c>
      <c r="E1051">
        <v>5282.1805324999996</v>
      </c>
    </row>
    <row r="1052" spans="1:5" x14ac:dyDescent="0.25">
      <c r="A1052" t="s">
        <v>5</v>
      </c>
      <c r="B1052">
        <v>2007</v>
      </c>
      <c r="C1052">
        <v>6</v>
      </c>
      <c r="D1052">
        <v>5533.9716387999997</v>
      </c>
      <c r="E1052">
        <v>5498.7608522999999</v>
      </c>
    </row>
    <row r="1053" spans="1:5" x14ac:dyDescent="0.25">
      <c r="A1053" t="s">
        <v>5</v>
      </c>
      <c r="B1053">
        <v>2007</v>
      </c>
      <c r="C1053">
        <v>7</v>
      </c>
      <c r="D1053">
        <v>5533.9716387999997</v>
      </c>
      <c r="E1053">
        <v>5498.7608522999999</v>
      </c>
    </row>
    <row r="1054" spans="1:5" x14ac:dyDescent="0.25">
      <c r="A1054" t="s">
        <v>5</v>
      </c>
      <c r="B1054">
        <v>2007</v>
      </c>
      <c r="C1054">
        <v>8</v>
      </c>
      <c r="D1054">
        <v>5533.9716387999997</v>
      </c>
      <c r="E1054">
        <v>5498.7608522999999</v>
      </c>
    </row>
    <row r="1055" spans="1:5" x14ac:dyDescent="0.25">
      <c r="A1055" t="s">
        <v>5</v>
      </c>
      <c r="B1055">
        <v>2007</v>
      </c>
      <c r="C1055">
        <v>9</v>
      </c>
      <c r="D1055">
        <v>5427.1448381</v>
      </c>
      <c r="E1055">
        <v>5387.1790465000004</v>
      </c>
    </row>
    <row r="1056" spans="1:5" x14ac:dyDescent="0.25">
      <c r="A1056" t="s">
        <v>5</v>
      </c>
      <c r="B1056">
        <v>2007</v>
      </c>
      <c r="C1056">
        <v>10</v>
      </c>
      <c r="D1056">
        <v>5427.1448381</v>
      </c>
      <c r="E1056">
        <v>5387.1790465000004</v>
      </c>
    </row>
    <row r="1057" spans="1:5" x14ac:dyDescent="0.25">
      <c r="A1057" t="s">
        <v>5</v>
      </c>
      <c r="B1057">
        <v>2007</v>
      </c>
      <c r="C1057">
        <v>11</v>
      </c>
      <c r="D1057">
        <v>5427.1448381</v>
      </c>
      <c r="E1057">
        <v>5387.1790465000004</v>
      </c>
    </row>
    <row r="1058" spans="1:5" x14ac:dyDescent="0.25">
      <c r="A1058" t="s">
        <v>5</v>
      </c>
      <c r="B1058">
        <v>2007</v>
      </c>
      <c r="C1058">
        <v>12</v>
      </c>
      <c r="D1058">
        <v>5735.4142793999999</v>
      </c>
      <c r="E1058">
        <v>5680.5529673000001</v>
      </c>
    </row>
    <row r="1059" spans="1:5" x14ac:dyDescent="0.25">
      <c r="A1059" t="s">
        <v>5</v>
      </c>
      <c r="B1059">
        <v>2008</v>
      </c>
      <c r="C1059">
        <v>1</v>
      </c>
      <c r="D1059">
        <v>5735.4142793999999</v>
      </c>
      <c r="E1059">
        <v>5680.5529673000001</v>
      </c>
    </row>
    <row r="1060" spans="1:5" x14ac:dyDescent="0.25">
      <c r="A1060" t="s">
        <v>5</v>
      </c>
      <c r="B1060">
        <v>2008</v>
      </c>
      <c r="C1060">
        <v>2</v>
      </c>
      <c r="D1060">
        <v>5735.4142793999999</v>
      </c>
      <c r="E1060">
        <v>5680.5529673000001</v>
      </c>
    </row>
    <row r="1061" spans="1:5" x14ac:dyDescent="0.25">
      <c r="A1061" t="s">
        <v>5</v>
      </c>
      <c r="B1061">
        <v>2008</v>
      </c>
      <c r="C1061">
        <v>3</v>
      </c>
      <c r="D1061">
        <v>5308.4391592000002</v>
      </c>
      <c r="E1061">
        <v>5247.7992118000002</v>
      </c>
    </row>
    <row r="1062" spans="1:5" x14ac:dyDescent="0.25">
      <c r="A1062" t="s">
        <v>5</v>
      </c>
      <c r="B1062">
        <v>2008</v>
      </c>
      <c r="C1062">
        <v>4</v>
      </c>
      <c r="D1062">
        <v>5308.4391592000002</v>
      </c>
      <c r="E1062">
        <v>5247.7992118000002</v>
      </c>
    </row>
    <row r="1063" spans="1:5" x14ac:dyDescent="0.25">
      <c r="A1063" t="s">
        <v>5</v>
      </c>
      <c r="B1063">
        <v>2008</v>
      </c>
      <c r="C1063">
        <v>5</v>
      </c>
      <c r="D1063">
        <v>5308.4391592000002</v>
      </c>
      <c r="E1063">
        <v>5247.7992118000002</v>
      </c>
    </row>
    <row r="1064" spans="1:5" x14ac:dyDescent="0.25">
      <c r="A1064" t="s">
        <v>5</v>
      </c>
      <c r="B1064">
        <v>2008</v>
      </c>
      <c r="C1064">
        <v>6</v>
      </c>
      <c r="D1064">
        <v>5542.1065898999996</v>
      </c>
      <c r="E1064">
        <v>5506.9971306999996</v>
      </c>
    </row>
    <row r="1065" spans="1:5" x14ac:dyDescent="0.25">
      <c r="A1065" t="s">
        <v>5</v>
      </c>
      <c r="B1065">
        <v>2008</v>
      </c>
      <c r="C1065">
        <v>7</v>
      </c>
      <c r="D1065">
        <v>5542.1065898999996</v>
      </c>
      <c r="E1065">
        <v>5506.9971306999996</v>
      </c>
    </row>
    <row r="1066" spans="1:5" x14ac:dyDescent="0.25">
      <c r="A1066" t="s">
        <v>5</v>
      </c>
      <c r="B1066">
        <v>2008</v>
      </c>
      <c r="C1066">
        <v>8</v>
      </c>
      <c r="D1066">
        <v>5542.1065898999996</v>
      </c>
      <c r="E1066">
        <v>5506.9971306999996</v>
      </c>
    </row>
    <row r="1067" spans="1:5" x14ac:dyDescent="0.25">
      <c r="A1067" t="s">
        <v>5</v>
      </c>
      <c r="B1067">
        <v>2008</v>
      </c>
      <c r="C1067">
        <v>9</v>
      </c>
      <c r="D1067">
        <v>5345.2649585999998</v>
      </c>
      <c r="E1067">
        <v>5304.3583252999997</v>
      </c>
    </row>
    <row r="1068" spans="1:5" x14ac:dyDescent="0.25">
      <c r="A1068" t="s">
        <v>5</v>
      </c>
      <c r="B1068">
        <v>2008</v>
      </c>
      <c r="C1068">
        <v>10</v>
      </c>
      <c r="D1068">
        <v>5345.2649585999998</v>
      </c>
      <c r="E1068">
        <v>5304.3583252999997</v>
      </c>
    </row>
    <row r="1069" spans="1:5" x14ac:dyDescent="0.25">
      <c r="A1069" t="s">
        <v>5</v>
      </c>
      <c r="B1069">
        <v>2008</v>
      </c>
      <c r="C1069">
        <v>11</v>
      </c>
      <c r="D1069">
        <v>5345.2649585999998</v>
      </c>
      <c r="E1069">
        <v>5304.3583252999997</v>
      </c>
    </row>
    <row r="1070" spans="1:5" x14ac:dyDescent="0.25">
      <c r="A1070" t="s">
        <v>5</v>
      </c>
      <c r="B1070">
        <v>2008</v>
      </c>
      <c r="C1070">
        <v>12</v>
      </c>
      <c r="D1070">
        <v>5456.0352394000001</v>
      </c>
      <c r="E1070">
        <v>5399.2996424000003</v>
      </c>
    </row>
    <row r="1071" spans="1:5" x14ac:dyDescent="0.25">
      <c r="A1071" t="s">
        <v>5</v>
      </c>
      <c r="B1071">
        <v>2009</v>
      </c>
      <c r="C1071">
        <v>1</v>
      </c>
      <c r="D1071">
        <v>5456.0352394000001</v>
      </c>
      <c r="E1071">
        <v>5399.2996424000003</v>
      </c>
    </row>
    <row r="1072" spans="1:5" x14ac:dyDescent="0.25">
      <c r="A1072" t="s">
        <v>5</v>
      </c>
      <c r="B1072">
        <v>2009</v>
      </c>
      <c r="C1072">
        <v>2</v>
      </c>
      <c r="D1072">
        <v>5456.0352394000001</v>
      </c>
      <c r="E1072">
        <v>5399.2996424000003</v>
      </c>
    </row>
    <row r="1073" spans="1:7" x14ac:dyDescent="0.25">
      <c r="A1073" t="s">
        <v>5</v>
      </c>
      <c r="B1073">
        <v>2009</v>
      </c>
      <c r="C1073">
        <v>3</v>
      </c>
      <c r="D1073">
        <v>5058.2172873999998</v>
      </c>
      <c r="E1073">
        <v>4996.1113249</v>
      </c>
    </row>
    <row r="1074" spans="1:7" x14ac:dyDescent="0.25">
      <c r="A1074" t="s">
        <v>5</v>
      </c>
      <c r="B1074">
        <v>2009</v>
      </c>
      <c r="C1074">
        <v>4</v>
      </c>
      <c r="D1074">
        <v>5058.2172873999998</v>
      </c>
      <c r="E1074">
        <v>4996.1113249</v>
      </c>
    </row>
    <row r="1075" spans="1:7" x14ac:dyDescent="0.25">
      <c r="A1075" t="s">
        <v>5</v>
      </c>
      <c r="B1075">
        <v>2009</v>
      </c>
      <c r="C1075">
        <v>5</v>
      </c>
      <c r="D1075">
        <v>5058.2172873999998</v>
      </c>
      <c r="E1075">
        <v>4996.1113249</v>
      </c>
    </row>
    <row r="1076" spans="1:7" x14ac:dyDescent="0.25">
      <c r="A1076" t="s">
        <v>5</v>
      </c>
      <c r="B1076">
        <v>2009</v>
      </c>
      <c r="C1076">
        <v>6</v>
      </c>
      <c r="D1076">
        <v>5339.3878281999996</v>
      </c>
      <c r="E1076">
        <v>5301.7533463</v>
      </c>
    </row>
    <row r="1077" spans="1:7" x14ac:dyDescent="0.25">
      <c r="A1077" t="s">
        <v>5</v>
      </c>
      <c r="B1077">
        <v>2009</v>
      </c>
      <c r="C1077">
        <v>7</v>
      </c>
      <c r="D1077">
        <v>5339.3878281999996</v>
      </c>
      <c r="E1077">
        <v>5301.7533463</v>
      </c>
    </row>
    <row r="1078" spans="1:7" x14ac:dyDescent="0.25">
      <c r="A1078" t="s">
        <v>5</v>
      </c>
      <c r="B1078">
        <v>2009</v>
      </c>
      <c r="C1078">
        <v>8</v>
      </c>
      <c r="D1078">
        <v>5339.3878281999996</v>
      </c>
      <c r="E1078">
        <v>5301.7533463</v>
      </c>
    </row>
    <row r="1079" spans="1:7" x14ac:dyDescent="0.25">
      <c r="A1079" t="s">
        <v>5</v>
      </c>
      <c r="B1079">
        <v>2009</v>
      </c>
      <c r="C1079">
        <v>9</v>
      </c>
      <c r="D1079">
        <v>5260.9307550000003</v>
      </c>
      <c r="E1079">
        <v>5219.0550783999997</v>
      </c>
    </row>
    <row r="1080" spans="1:7" x14ac:dyDescent="0.25">
      <c r="A1080" t="s">
        <v>5</v>
      </c>
      <c r="B1080">
        <v>2009</v>
      </c>
      <c r="C1080">
        <v>10</v>
      </c>
      <c r="D1080">
        <v>5260.9307550000003</v>
      </c>
      <c r="E1080">
        <v>5219.0550783999997</v>
      </c>
    </row>
    <row r="1081" spans="1:7" x14ac:dyDescent="0.25">
      <c r="A1081" t="s">
        <v>5</v>
      </c>
      <c r="B1081">
        <v>2009</v>
      </c>
      <c r="C1081">
        <v>11</v>
      </c>
      <c r="D1081">
        <v>5260.9307550000003</v>
      </c>
      <c r="E1081">
        <v>5219.0550783999997</v>
      </c>
    </row>
    <row r="1082" spans="1:7" x14ac:dyDescent="0.25">
      <c r="A1082" t="s">
        <v>5</v>
      </c>
      <c r="B1082">
        <v>2009</v>
      </c>
      <c r="C1082">
        <v>12</v>
      </c>
      <c r="D1082">
        <v>5621.3991192000003</v>
      </c>
      <c r="E1082">
        <v>5565.7729074999997</v>
      </c>
      <c r="F1082">
        <v>5728.5420647999999</v>
      </c>
      <c r="G1082">
        <v>5646.0300293</v>
      </c>
    </row>
    <row r="1083" spans="1:7" x14ac:dyDescent="0.25">
      <c r="A1083" t="s">
        <v>5</v>
      </c>
      <c r="B1083">
        <v>2010</v>
      </c>
      <c r="C1083">
        <v>1</v>
      </c>
      <c r="D1083">
        <v>5621.3991192000003</v>
      </c>
      <c r="E1083">
        <v>5565.7729074999997</v>
      </c>
      <c r="F1083">
        <v>5728.5420647999999</v>
      </c>
      <c r="G1083">
        <v>5646.0300293</v>
      </c>
    </row>
    <row r="1084" spans="1:7" x14ac:dyDescent="0.25">
      <c r="A1084" t="s">
        <v>5</v>
      </c>
      <c r="B1084">
        <v>2010</v>
      </c>
      <c r="C1084">
        <v>2</v>
      </c>
      <c r="D1084">
        <v>5621.3991192000003</v>
      </c>
      <c r="E1084">
        <v>5565.7729074999997</v>
      </c>
      <c r="F1084">
        <v>5728.5420647999999</v>
      </c>
      <c r="G1084">
        <v>5646.0300293</v>
      </c>
    </row>
    <row r="1085" spans="1:7" x14ac:dyDescent="0.25">
      <c r="A1085" t="s">
        <v>5</v>
      </c>
      <c r="B1085">
        <v>2010</v>
      </c>
      <c r="C1085">
        <v>3</v>
      </c>
      <c r="D1085">
        <v>5172.1950531000002</v>
      </c>
      <c r="E1085">
        <v>5110.7568705000003</v>
      </c>
      <c r="F1085">
        <v>5236.8523783999999</v>
      </c>
      <c r="G1085">
        <v>5181.7494187000002</v>
      </c>
    </row>
    <row r="1086" spans="1:7" x14ac:dyDescent="0.25">
      <c r="A1086" t="s">
        <v>5</v>
      </c>
      <c r="B1086">
        <v>2010</v>
      </c>
      <c r="C1086">
        <v>4</v>
      </c>
      <c r="D1086">
        <v>5172.1950531000002</v>
      </c>
      <c r="E1086">
        <v>5110.7568705000003</v>
      </c>
      <c r="F1086">
        <v>5236.8523783999999</v>
      </c>
      <c r="G1086">
        <v>5181.7494187000002</v>
      </c>
    </row>
    <row r="1087" spans="1:7" x14ac:dyDescent="0.25">
      <c r="A1087" t="s">
        <v>5</v>
      </c>
      <c r="B1087">
        <v>2010</v>
      </c>
      <c r="C1087">
        <v>5</v>
      </c>
      <c r="D1087">
        <v>5172.1950531000002</v>
      </c>
      <c r="E1087">
        <v>5110.7568705000003</v>
      </c>
      <c r="F1087">
        <v>5236.8523783999999</v>
      </c>
      <c r="G1087">
        <v>5181.7494187000002</v>
      </c>
    </row>
    <row r="1088" spans="1:7" x14ac:dyDescent="0.25">
      <c r="A1088" t="s">
        <v>5</v>
      </c>
      <c r="B1088">
        <v>2010</v>
      </c>
      <c r="C1088">
        <v>6</v>
      </c>
      <c r="D1088">
        <v>5423.0072544000004</v>
      </c>
      <c r="E1088">
        <v>5386.4143187</v>
      </c>
      <c r="F1088">
        <v>5529.2637787000003</v>
      </c>
      <c r="G1088">
        <v>5489.6702042999996</v>
      </c>
    </row>
    <row r="1089" spans="1:7" x14ac:dyDescent="0.25">
      <c r="A1089" t="s">
        <v>5</v>
      </c>
      <c r="B1089">
        <v>2010</v>
      </c>
      <c r="C1089">
        <v>7</v>
      </c>
      <c r="D1089">
        <v>5423.0072544000004</v>
      </c>
      <c r="E1089">
        <v>5386.4143187</v>
      </c>
      <c r="F1089">
        <v>5529.2637787000003</v>
      </c>
      <c r="G1089">
        <v>5489.6702042999996</v>
      </c>
    </row>
    <row r="1090" spans="1:7" x14ac:dyDescent="0.25">
      <c r="A1090" t="s">
        <v>5</v>
      </c>
      <c r="B1090">
        <v>2010</v>
      </c>
      <c r="C1090">
        <v>8</v>
      </c>
      <c r="D1090">
        <v>5423.0072544000004</v>
      </c>
      <c r="E1090">
        <v>5386.4143187</v>
      </c>
      <c r="F1090">
        <v>5529.2637787000003</v>
      </c>
      <c r="G1090">
        <v>5489.6702042999996</v>
      </c>
    </row>
    <row r="1091" spans="1:7" x14ac:dyDescent="0.25">
      <c r="A1091" t="s">
        <v>5</v>
      </c>
      <c r="B1091">
        <v>2010</v>
      </c>
      <c r="C1091">
        <v>9</v>
      </c>
      <c r="D1091">
        <v>5308.4547468999999</v>
      </c>
      <c r="E1091">
        <v>5267.1251454000003</v>
      </c>
      <c r="F1091">
        <v>5336.7316758999996</v>
      </c>
      <c r="G1091">
        <v>5286.4794529999999</v>
      </c>
    </row>
    <row r="1092" spans="1:7" x14ac:dyDescent="0.25">
      <c r="A1092" t="s">
        <v>5</v>
      </c>
      <c r="B1092">
        <v>2010</v>
      </c>
      <c r="C1092">
        <v>10</v>
      </c>
      <c r="D1092">
        <v>5308.4547468999999</v>
      </c>
      <c r="E1092">
        <v>5267.1251454000003</v>
      </c>
      <c r="F1092">
        <v>5336.7316758999996</v>
      </c>
      <c r="G1092">
        <v>5286.4794529999999</v>
      </c>
    </row>
    <row r="1093" spans="1:7" x14ac:dyDescent="0.25">
      <c r="A1093" t="s">
        <v>5</v>
      </c>
      <c r="B1093">
        <v>2010</v>
      </c>
      <c r="C1093">
        <v>11</v>
      </c>
      <c r="D1093">
        <v>5308.4547468999999</v>
      </c>
      <c r="E1093">
        <v>5267.1251454000003</v>
      </c>
      <c r="F1093">
        <v>5336.7316758999996</v>
      </c>
      <c r="G1093">
        <v>5286.4794529999999</v>
      </c>
    </row>
    <row r="1094" spans="1:7" x14ac:dyDescent="0.25">
      <c r="A1094" t="s">
        <v>5</v>
      </c>
      <c r="B1094">
        <v>2010</v>
      </c>
      <c r="C1094">
        <v>12</v>
      </c>
      <c r="D1094">
        <v>5642.2906279999997</v>
      </c>
      <c r="E1094">
        <v>5586.8045722999996</v>
      </c>
      <c r="F1094">
        <v>5730.6405703</v>
      </c>
      <c r="G1094">
        <v>5649.2124407000001</v>
      </c>
    </row>
    <row r="1095" spans="1:7" x14ac:dyDescent="0.25">
      <c r="A1095" t="s">
        <v>5</v>
      </c>
      <c r="B1095">
        <v>2011</v>
      </c>
      <c r="C1095">
        <v>1</v>
      </c>
      <c r="D1095">
        <v>5642.2906279999997</v>
      </c>
      <c r="E1095">
        <v>5586.8045722999996</v>
      </c>
      <c r="F1095">
        <v>5730.6405703</v>
      </c>
      <c r="G1095">
        <v>5649.2124407000001</v>
      </c>
    </row>
    <row r="1096" spans="1:7" x14ac:dyDescent="0.25">
      <c r="A1096" t="s">
        <v>5</v>
      </c>
      <c r="B1096">
        <v>2011</v>
      </c>
      <c r="C1096">
        <v>2</v>
      </c>
      <c r="D1096">
        <v>5642.2906279999997</v>
      </c>
      <c r="E1096">
        <v>5586.8045722999996</v>
      </c>
      <c r="F1096">
        <v>5730.6405703</v>
      </c>
      <c r="G1096">
        <v>5649.2124407000001</v>
      </c>
    </row>
    <row r="1097" spans="1:7" x14ac:dyDescent="0.25">
      <c r="A1097" t="s">
        <v>5</v>
      </c>
      <c r="B1097">
        <v>2011</v>
      </c>
      <c r="C1097">
        <v>3</v>
      </c>
      <c r="D1097">
        <v>5220.3740484999998</v>
      </c>
      <c r="E1097">
        <v>5159.2181399000001</v>
      </c>
      <c r="F1097">
        <v>5234.1797895</v>
      </c>
      <c r="G1097">
        <v>5182.0070961000001</v>
      </c>
    </row>
    <row r="1098" spans="1:7" x14ac:dyDescent="0.25">
      <c r="A1098" t="s">
        <v>5</v>
      </c>
      <c r="B1098">
        <v>2011</v>
      </c>
      <c r="C1098">
        <v>4</v>
      </c>
      <c r="D1098">
        <v>5220.3740484999998</v>
      </c>
      <c r="E1098">
        <v>5159.2181399000001</v>
      </c>
      <c r="F1098">
        <v>5234.1797895</v>
      </c>
      <c r="G1098">
        <v>5182.0070961000001</v>
      </c>
    </row>
    <row r="1099" spans="1:7" x14ac:dyDescent="0.25">
      <c r="A1099" t="s">
        <v>5</v>
      </c>
      <c r="B1099">
        <v>2011</v>
      </c>
      <c r="C1099">
        <v>5</v>
      </c>
      <c r="D1099">
        <v>5220.3740484999998</v>
      </c>
      <c r="E1099">
        <v>5159.2181399000001</v>
      </c>
      <c r="F1099">
        <v>5234.1797895</v>
      </c>
      <c r="G1099">
        <v>5182.0070961000001</v>
      </c>
    </row>
    <row r="1100" spans="1:7" x14ac:dyDescent="0.25">
      <c r="A1100" t="s">
        <v>5</v>
      </c>
      <c r="B1100">
        <v>2011</v>
      </c>
      <c r="C1100">
        <v>6</v>
      </c>
      <c r="D1100">
        <v>5456.6874080999996</v>
      </c>
      <c r="E1100">
        <v>5420.5139853999999</v>
      </c>
      <c r="F1100">
        <v>5530.4647539999996</v>
      </c>
      <c r="G1100">
        <v>5492.9763780000003</v>
      </c>
    </row>
    <row r="1101" spans="1:7" x14ac:dyDescent="0.25">
      <c r="A1101" t="s">
        <v>5</v>
      </c>
      <c r="B1101">
        <v>2011</v>
      </c>
      <c r="C1101">
        <v>7</v>
      </c>
      <c r="D1101">
        <v>5456.6874080999996</v>
      </c>
      <c r="E1101">
        <v>5420.5139853999999</v>
      </c>
      <c r="F1101">
        <v>5530.4647539999996</v>
      </c>
      <c r="G1101">
        <v>5492.9763780000003</v>
      </c>
    </row>
    <row r="1102" spans="1:7" x14ac:dyDescent="0.25">
      <c r="A1102" t="s">
        <v>5</v>
      </c>
      <c r="B1102">
        <v>2011</v>
      </c>
      <c r="C1102">
        <v>8</v>
      </c>
      <c r="D1102">
        <v>5456.6874080999996</v>
      </c>
      <c r="E1102">
        <v>5420.5139853999999</v>
      </c>
      <c r="F1102">
        <v>5530.4647539999996</v>
      </c>
      <c r="G1102">
        <v>5492.9763780000003</v>
      </c>
    </row>
    <row r="1103" spans="1:7" x14ac:dyDescent="0.25">
      <c r="A1103" t="s">
        <v>5</v>
      </c>
      <c r="B1103">
        <v>2011</v>
      </c>
      <c r="C1103">
        <v>9</v>
      </c>
      <c r="D1103">
        <v>5335.1500314000004</v>
      </c>
      <c r="E1103">
        <v>5294.1271723</v>
      </c>
      <c r="F1103">
        <v>5336.1071547000001</v>
      </c>
      <c r="G1103">
        <v>5287.4974334999997</v>
      </c>
    </row>
    <row r="1104" spans="1:7" x14ac:dyDescent="0.25">
      <c r="A1104" t="s">
        <v>5</v>
      </c>
      <c r="B1104">
        <v>2011</v>
      </c>
      <c r="C1104">
        <v>10</v>
      </c>
      <c r="D1104">
        <v>5335.1500314000004</v>
      </c>
      <c r="E1104">
        <v>5294.1271723</v>
      </c>
      <c r="F1104">
        <v>5336.1071547000001</v>
      </c>
      <c r="G1104">
        <v>5287.4974334999997</v>
      </c>
    </row>
    <row r="1105" spans="1:7" x14ac:dyDescent="0.25">
      <c r="A1105" t="s">
        <v>5</v>
      </c>
      <c r="B1105">
        <v>2011</v>
      </c>
      <c r="C1105">
        <v>11</v>
      </c>
      <c r="D1105">
        <v>5335.1500314000004</v>
      </c>
      <c r="E1105">
        <v>5294.1271723</v>
      </c>
      <c r="F1105">
        <v>5336.1071547000001</v>
      </c>
      <c r="G1105">
        <v>5287.4974334999997</v>
      </c>
    </row>
    <row r="1106" spans="1:7" x14ac:dyDescent="0.25">
      <c r="A1106" t="s">
        <v>5</v>
      </c>
      <c r="B1106">
        <v>2011</v>
      </c>
      <c r="C1106">
        <v>12</v>
      </c>
      <c r="D1106">
        <v>5713.6682411000002</v>
      </c>
      <c r="E1106">
        <v>5658.6610401999997</v>
      </c>
      <c r="F1106">
        <v>5736.7995352999997</v>
      </c>
      <c r="G1106">
        <v>5658.5525926</v>
      </c>
    </row>
    <row r="1107" spans="1:7" x14ac:dyDescent="0.25">
      <c r="A1107" t="s">
        <v>5</v>
      </c>
      <c r="B1107">
        <v>2012</v>
      </c>
      <c r="C1107">
        <v>1</v>
      </c>
      <c r="D1107">
        <v>5713.6682411000002</v>
      </c>
      <c r="E1107">
        <v>5658.6610401999997</v>
      </c>
      <c r="F1107">
        <v>5736.7995352999997</v>
      </c>
      <c r="G1107">
        <v>5658.5525926</v>
      </c>
    </row>
    <row r="1108" spans="1:7" x14ac:dyDescent="0.25">
      <c r="A1108" t="s">
        <v>5</v>
      </c>
      <c r="B1108">
        <v>2012</v>
      </c>
      <c r="C1108">
        <v>2</v>
      </c>
      <c r="D1108">
        <v>5713.6682411000002</v>
      </c>
      <c r="E1108">
        <v>5658.6610401999997</v>
      </c>
      <c r="F1108">
        <v>5736.7995352999997</v>
      </c>
      <c r="G1108">
        <v>5658.5525926</v>
      </c>
    </row>
    <row r="1109" spans="1:7" x14ac:dyDescent="0.25">
      <c r="A1109" t="s">
        <v>5</v>
      </c>
      <c r="B1109">
        <v>2012</v>
      </c>
      <c r="C1109">
        <v>3</v>
      </c>
      <c r="D1109">
        <v>5220.5912681</v>
      </c>
      <c r="E1109">
        <v>5159.4366320999998</v>
      </c>
      <c r="F1109">
        <v>5234.0025114</v>
      </c>
      <c r="G1109">
        <v>5182.0241883999997</v>
      </c>
    </row>
    <row r="1110" spans="1:7" x14ac:dyDescent="0.25">
      <c r="A1110" t="s">
        <v>5</v>
      </c>
      <c r="B1110">
        <v>2012</v>
      </c>
      <c r="C1110">
        <v>4</v>
      </c>
      <c r="D1110">
        <v>5220.5912681</v>
      </c>
      <c r="E1110">
        <v>5159.4366320999998</v>
      </c>
      <c r="F1110">
        <v>5234.0025114</v>
      </c>
      <c r="G1110">
        <v>5182.0241883999997</v>
      </c>
    </row>
    <row r="1111" spans="1:7" x14ac:dyDescent="0.25">
      <c r="A1111" t="s">
        <v>5</v>
      </c>
      <c r="B1111">
        <v>2012</v>
      </c>
      <c r="C1111">
        <v>5</v>
      </c>
      <c r="D1111">
        <v>5220.5912681</v>
      </c>
      <c r="E1111">
        <v>5159.4366320999998</v>
      </c>
      <c r="F1111">
        <v>5234.0025114</v>
      </c>
      <c r="G1111">
        <v>5182.0241883999997</v>
      </c>
    </row>
    <row r="1112" spans="1:7" x14ac:dyDescent="0.25">
      <c r="A1112" t="s">
        <v>5</v>
      </c>
      <c r="B1112">
        <v>2012</v>
      </c>
      <c r="C1112">
        <v>6</v>
      </c>
      <c r="D1112">
        <v>5423.3981065999997</v>
      </c>
      <c r="E1112">
        <v>5386.8100393000004</v>
      </c>
      <c r="F1112">
        <v>5529.5173365000001</v>
      </c>
      <c r="G1112">
        <v>5490.3682255000003</v>
      </c>
    </row>
    <row r="1113" spans="1:7" x14ac:dyDescent="0.25">
      <c r="A1113" t="s">
        <v>5</v>
      </c>
      <c r="B1113">
        <v>2012</v>
      </c>
      <c r="C1113">
        <v>7</v>
      </c>
      <c r="D1113">
        <v>5423.3981065999997</v>
      </c>
      <c r="E1113">
        <v>5386.8100393000004</v>
      </c>
      <c r="F1113">
        <v>5529.5173365000001</v>
      </c>
      <c r="G1113">
        <v>5490.3682255000003</v>
      </c>
    </row>
    <row r="1114" spans="1:7" x14ac:dyDescent="0.25">
      <c r="A1114" t="s">
        <v>5</v>
      </c>
      <c r="B1114">
        <v>2012</v>
      </c>
      <c r="C1114">
        <v>8</v>
      </c>
      <c r="D1114">
        <v>5423.3981065999997</v>
      </c>
      <c r="E1114">
        <v>5386.8100393000004</v>
      </c>
      <c r="F1114">
        <v>5529.5173365000001</v>
      </c>
      <c r="G1114">
        <v>5490.3682255000003</v>
      </c>
    </row>
    <row r="1115" spans="1:7" x14ac:dyDescent="0.25">
      <c r="A1115" t="s">
        <v>5</v>
      </c>
      <c r="B1115">
        <v>2012</v>
      </c>
      <c r="C1115">
        <v>9</v>
      </c>
      <c r="D1115">
        <v>5298.5928138999998</v>
      </c>
      <c r="E1115">
        <v>5257.1498936999997</v>
      </c>
      <c r="F1115">
        <v>5336.7717593999996</v>
      </c>
      <c r="G1115">
        <v>5286.4141163000004</v>
      </c>
    </row>
    <row r="1116" spans="1:7" x14ac:dyDescent="0.25">
      <c r="A1116" t="s">
        <v>5</v>
      </c>
      <c r="B1116">
        <v>2012</v>
      </c>
      <c r="C1116">
        <v>10</v>
      </c>
      <c r="D1116">
        <v>5298.5928138999998</v>
      </c>
      <c r="E1116">
        <v>5257.1498936999997</v>
      </c>
      <c r="F1116">
        <v>5336.7717593999996</v>
      </c>
      <c r="G1116">
        <v>5286.4141163000004</v>
      </c>
    </row>
    <row r="1117" spans="1:7" x14ac:dyDescent="0.25">
      <c r="A1117" t="s">
        <v>5</v>
      </c>
      <c r="B1117">
        <v>2012</v>
      </c>
      <c r="C1117">
        <v>11</v>
      </c>
      <c r="D1117">
        <v>5298.5928138999998</v>
      </c>
      <c r="E1117">
        <v>5257.1498936999997</v>
      </c>
      <c r="F1117">
        <v>5336.7717593999996</v>
      </c>
      <c r="G1117">
        <v>5286.4141163000004</v>
      </c>
    </row>
    <row r="1118" spans="1:7" x14ac:dyDescent="0.25">
      <c r="A1118" t="s">
        <v>5</v>
      </c>
      <c r="B1118">
        <v>2012</v>
      </c>
      <c r="C1118">
        <v>12</v>
      </c>
      <c r="D1118">
        <v>5736.4699970000001</v>
      </c>
      <c r="E1118">
        <v>5681.6157673999996</v>
      </c>
      <c r="F1118">
        <v>5739.2503876000001</v>
      </c>
      <c r="G1118">
        <v>5662.2693424999998</v>
      </c>
    </row>
    <row r="1119" spans="1:7" x14ac:dyDescent="0.25">
      <c r="A1119" t="s">
        <v>5</v>
      </c>
      <c r="B1119">
        <v>2013</v>
      </c>
      <c r="C1119">
        <v>1</v>
      </c>
      <c r="D1119">
        <v>5736.4699970000001</v>
      </c>
      <c r="E1119">
        <v>5681.6157673999996</v>
      </c>
      <c r="F1119">
        <v>5739.2503876000001</v>
      </c>
      <c r="G1119">
        <v>5662.2693424999998</v>
      </c>
    </row>
    <row r="1120" spans="1:7" x14ac:dyDescent="0.25">
      <c r="A1120" t="s">
        <v>5</v>
      </c>
      <c r="B1120">
        <v>2013</v>
      </c>
      <c r="C1120">
        <v>2</v>
      </c>
      <c r="D1120">
        <v>5736.4699970000001</v>
      </c>
      <c r="E1120">
        <v>5681.6157673999996</v>
      </c>
      <c r="F1120">
        <v>5739.2503876000001</v>
      </c>
      <c r="G1120">
        <v>5662.2693424999998</v>
      </c>
    </row>
    <row r="1121" spans="1:7" x14ac:dyDescent="0.25">
      <c r="A1121" t="s">
        <v>5</v>
      </c>
      <c r="B1121">
        <v>2013</v>
      </c>
      <c r="C1121">
        <v>3</v>
      </c>
      <c r="D1121">
        <v>5233.9730766000002</v>
      </c>
      <c r="E1121">
        <v>5172.8968427</v>
      </c>
      <c r="F1121">
        <v>5232.9834825999997</v>
      </c>
      <c r="G1121">
        <v>5182.1224380000003</v>
      </c>
    </row>
    <row r="1122" spans="1:7" x14ac:dyDescent="0.25">
      <c r="A1122" t="s">
        <v>5</v>
      </c>
      <c r="B1122">
        <v>2013</v>
      </c>
      <c r="C1122">
        <v>4</v>
      </c>
      <c r="D1122">
        <v>5233.9730766000002</v>
      </c>
      <c r="E1122">
        <v>5172.8968427</v>
      </c>
      <c r="F1122">
        <v>5232.9834825999997</v>
      </c>
      <c r="G1122">
        <v>5182.1224380000003</v>
      </c>
    </row>
    <row r="1123" spans="1:7" x14ac:dyDescent="0.25">
      <c r="A1123" t="s">
        <v>5</v>
      </c>
      <c r="B1123">
        <v>2013</v>
      </c>
      <c r="C1123">
        <v>5</v>
      </c>
      <c r="D1123">
        <v>5233.9730766000002</v>
      </c>
      <c r="E1123">
        <v>5172.8968427</v>
      </c>
      <c r="F1123">
        <v>5232.9834825999997</v>
      </c>
      <c r="G1123">
        <v>5182.1224380000003</v>
      </c>
    </row>
    <row r="1124" spans="1:7" x14ac:dyDescent="0.25">
      <c r="A1124" t="s">
        <v>5</v>
      </c>
      <c r="B1124">
        <v>2013</v>
      </c>
      <c r="C1124">
        <v>6</v>
      </c>
      <c r="D1124">
        <v>5491.7921656999997</v>
      </c>
      <c r="E1124">
        <v>5456.0560005999996</v>
      </c>
      <c r="F1124">
        <v>5531.9301244999997</v>
      </c>
      <c r="G1124">
        <v>5497.0104073000002</v>
      </c>
    </row>
    <row r="1125" spans="1:7" x14ac:dyDescent="0.25">
      <c r="A1125" t="s">
        <v>5</v>
      </c>
      <c r="B1125">
        <v>2013</v>
      </c>
      <c r="C1125">
        <v>7</v>
      </c>
      <c r="D1125">
        <v>5491.7921656999997</v>
      </c>
      <c r="E1125">
        <v>5456.0560005999996</v>
      </c>
      <c r="F1125">
        <v>5531.9301244999997</v>
      </c>
      <c r="G1125">
        <v>5497.0104073000002</v>
      </c>
    </row>
    <row r="1126" spans="1:7" x14ac:dyDescent="0.25">
      <c r="A1126" t="s">
        <v>5</v>
      </c>
      <c r="B1126">
        <v>2013</v>
      </c>
      <c r="C1126">
        <v>8</v>
      </c>
      <c r="D1126">
        <v>5491.7921656999997</v>
      </c>
      <c r="E1126">
        <v>5456.0560005999996</v>
      </c>
      <c r="F1126">
        <v>5531.9301244999997</v>
      </c>
      <c r="G1126">
        <v>5497.0104073000002</v>
      </c>
    </row>
    <row r="1127" spans="1:7" x14ac:dyDescent="0.25">
      <c r="A1127" t="s">
        <v>5</v>
      </c>
      <c r="B1127">
        <v>2013</v>
      </c>
      <c r="C1127">
        <v>9</v>
      </c>
      <c r="D1127">
        <v>5399.8390095000004</v>
      </c>
      <c r="E1127">
        <v>5359.5594600000004</v>
      </c>
      <c r="F1127">
        <v>5334.5273053999999</v>
      </c>
      <c r="G1127">
        <v>5290.072615</v>
      </c>
    </row>
    <row r="1128" spans="1:7" x14ac:dyDescent="0.25">
      <c r="A1128" t="s">
        <v>5</v>
      </c>
      <c r="B1128">
        <v>2013</v>
      </c>
      <c r="C1128">
        <v>10</v>
      </c>
      <c r="D1128">
        <v>5399.8390095000004</v>
      </c>
      <c r="E1128">
        <v>5359.5594600000004</v>
      </c>
      <c r="F1128">
        <v>5334.5273053999999</v>
      </c>
      <c r="G1128">
        <v>5290.072615</v>
      </c>
    </row>
    <row r="1129" spans="1:7" x14ac:dyDescent="0.25">
      <c r="A1129" t="s">
        <v>5</v>
      </c>
      <c r="B1129">
        <v>2013</v>
      </c>
      <c r="C1129">
        <v>11</v>
      </c>
      <c r="D1129">
        <v>5399.8390095000004</v>
      </c>
      <c r="E1129">
        <v>5359.5594600000004</v>
      </c>
      <c r="F1129">
        <v>5334.5273053999999</v>
      </c>
      <c r="G1129">
        <v>5290.072615</v>
      </c>
    </row>
    <row r="1130" spans="1:7" x14ac:dyDescent="0.25">
      <c r="A1130" t="s">
        <v>5</v>
      </c>
      <c r="B1130">
        <v>2013</v>
      </c>
      <c r="C1130">
        <v>12</v>
      </c>
      <c r="D1130">
        <v>5771.2362178000003</v>
      </c>
      <c r="E1130">
        <v>5716.6152263000004</v>
      </c>
      <c r="F1130">
        <v>5742.9203231000001</v>
      </c>
      <c r="G1130">
        <v>5667.8348482000001</v>
      </c>
    </row>
    <row r="1131" spans="1:7" x14ac:dyDescent="0.25">
      <c r="A1131" t="s">
        <v>5</v>
      </c>
      <c r="B1131">
        <v>2014</v>
      </c>
      <c r="C1131">
        <v>1</v>
      </c>
      <c r="D1131">
        <v>5771.2362178000003</v>
      </c>
      <c r="E1131">
        <v>5716.6152263000004</v>
      </c>
      <c r="F1131">
        <v>5742.9203231000001</v>
      </c>
      <c r="G1131">
        <v>5667.8348482000001</v>
      </c>
    </row>
    <row r="1132" spans="1:7" x14ac:dyDescent="0.25">
      <c r="A1132" t="s">
        <v>5</v>
      </c>
      <c r="B1132">
        <v>2014</v>
      </c>
      <c r="C1132">
        <v>2</v>
      </c>
      <c r="D1132">
        <v>5771.2362178000003</v>
      </c>
      <c r="E1132">
        <v>5716.6152263000004</v>
      </c>
      <c r="F1132">
        <v>5742.9203231000001</v>
      </c>
      <c r="G1132">
        <v>5667.8348482000001</v>
      </c>
    </row>
    <row r="1133" spans="1:7" x14ac:dyDescent="0.25">
      <c r="A1133" t="s">
        <v>5</v>
      </c>
      <c r="B1133">
        <v>2014</v>
      </c>
      <c r="C1133">
        <v>3</v>
      </c>
      <c r="D1133">
        <v>5348.9698533999999</v>
      </c>
      <c r="E1133">
        <v>5288.5673697000002</v>
      </c>
      <c r="F1133">
        <v>5226.6560307</v>
      </c>
      <c r="G1133">
        <v>5182.7324988</v>
      </c>
    </row>
    <row r="1134" spans="1:7" x14ac:dyDescent="0.25">
      <c r="A1134" t="s">
        <v>5</v>
      </c>
      <c r="B1134">
        <v>2014</v>
      </c>
      <c r="C1134">
        <v>4</v>
      </c>
      <c r="D1134">
        <v>5348.9698533999999</v>
      </c>
      <c r="E1134">
        <v>5288.5673697000002</v>
      </c>
      <c r="F1134">
        <v>5226.6560307</v>
      </c>
      <c r="G1134">
        <v>5182.7324988</v>
      </c>
    </row>
    <row r="1135" spans="1:7" x14ac:dyDescent="0.25">
      <c r="A1135" t="s">
        <v>5</v>
      </c>
      <c r="B1135">
        <v>2014</v>
      </c>
      <c r="C1135">
        <v>5</v>
      </c>
      <c r="D1135">
        <v>5348.9698533999999</v>
      </c>
      <c r="E1135">
        <v>5288.5673697000002</v>
      </c>
      <c r="F1135">
        <v>5226.6560307</v>
      </c>
      <c r="G1135">
        <v>5182.7324988</v>
      </c>
    </row>
    <row r="1136" spans="1:7" x14ac:dyDescent="0.25">
      <c r="A1136" t="s">
        <v>5</v>
      </c>
      <c r="B1136">
        <v>2014</v>
      </c>
      <c r="C1136">
        <v>6</v>
      </c>
      <c r="D1136">
        <v>5604.1952787</v>
      </c>
      <c r="E1136">
        <v>5569.8591833</v>
      </c>
      <c r="F1136">
        <v>5535.8424999999997</v>
      </c>
      <c r="G1136">
        <v>5507.7808148000004</v>
      </c>
    </row>
    <row r="1137" spans="1:7" x14ac:dyDescent="0.25">
      <c r="A1137" t="s">
        <v>5</v>
      </c>
      <c r="B1137">
        <v>2014</v>
      </c>
      <c r="C1137">
        <v>7</v>
      </c>
      <c r="D1137">
        <v>5604.1952787</v>
      </c>
      <c r="E1137">
        <v>5569.8591833</v>
      </c>
      <c r="F1137">
        <v>5535.8424999999997</v>
      </c>
      <c r="G1137">
        <v>5507.7808148000004</v>
      </c>
    </row>
    <row r="1138" spans="1:7" x14ac:dyDescent="0.25">
      <c r="A1138" t="s">
        <v>5</v>
      </c>
      <c r="B1138">
        <v>2014</v>
      </c>
      <c r="C1138">
        <v>8</v>
      </c>
      <c r="D1138">
        <v>5604.1952787</v>
      </c>
      <c r="E1138">
        <v>5569.8591833</v>
      </c>
      <c r="F1138">
        <v>5535.8424999999997</v>
      </c>
      <c r="G1138">
        <v>5507.7808148000004</v>
      </c>
    </row>
    <row r="1139" spans="1:7" x14ac:dyDescent="0.25">
      <c r="A1139" t="s">
        <v>5</v>
      </c>
      <c r="B1139">
        <v>2014</v>
      </c>
      <c r="C1139">
        <v>9</v>
      </c>
      <c r="D1139">
        <v>5471.4020317000004</v>
      </c>
      <c r="E1139">
        <v>5431.944778</v>
      </c>
      <c r="F1139">
        <v>5332.8290146999998</v>
      </c>
      <c r="G1139">
        <v>5292.8408582000002</v>
      </c>
    </row>
    <row r="1140" spans="1:7" x14ac:dyDescent="0.25">
      <c r="A1140" t="s">
        <v>5</v>
      </c>
      <c r="B1140">
        <v>2014</v>
      </c>
      <c r="C1140">
        <v>10</v>
      </c>
      <c r="D1140">
        <v>5471.4020317000004</v>
      </c>
      <c r="E1140">
        <v>5431.944778</v>
      </c>
      <c r="F1140">
        <v>5332.8290146999998</v>
      </c>
      <c r="G1140">
        <v>5292.8408582000002</v>
      </c>
    </row>
    <row r="1141" spans="1:7" x14ac:dyDescent="0.25">
      <c r="A1141" t="s">
        <v>5</v>
      </c>
      <c r="B1141">
        <v>2014</v>
      </c>
      <c r="C1141">
        <v>11</v>
      </c>
      <c r="D1141">
        <v>5471.4020317000004</v>
      </c>
      <c r="E1141">
        <v>5431.944778</v>
      </c>
      <c r="F1141">
        <v>5332.8290146999998</v>
      </c>
      <c r="G1141">
        <v>5292.8408582000002</v>
      </c>
    </row>
    <row r="1142" spans="1:7" x14ac:dyDescent="0.25">
      <c r="A1142" t="s">
        <v>5</v>
      </c>
      <c r="B1142">
        <v>2014</v>
      </c>
      <c r="C1142">
        <v>12</v>
      </c>
      <c r="D1142">
        <v>5813.2838691999996</v>
      </c>
      <c r="E1142">
        <v>5758.9449649999997</v>
      </c>
      <c r="F1142">
        <v>5745.1030149999997</v>
      </c>
      <c r="G1142">
        <v>5671.1449294000004</v>
      </c>
    </row>
    <row r="1143" spans="1:7" x14ac:dyDescent="0.25">
      <c r="A1143" t="s">
        <v>5</v>
      </c>
      <c r="B1143">
        <v>2015</v>
      </c>
      <c r="C1143">
        <v>1</v>
      </c>
      <c r="D1143">
        <v>5813.2838691999996</v>
      </c>
      <c r="E1143">
        <v>5758.9449649999997</v>
      </c>
      <c r="F1143">
        <v>5745.1030149999997</v>
      </c>
      <c r="G1143">
        <v>5671.1449294000004</v>
      </c>
    </row>
    <row r="1144" spans="1:7" x14ac:dyDescent="0.25">
      <c r="A1144" t="s">
        <v>5</v>
      </c>
      <c r="B1144">
        <v>2015</v>
      </c>
      <c r="C1144">
        <v>2</v>
      </c>
      <c r="D1144">
        <v>5813.2838691999996</v>
      </c>
      <c r="E1144">
        <v>5758.9449649999997</v>
      </c>
      <c r="F1144">
        <v>5745.1030149999997</v>
      </c>
      <c r="G1144">
        <v>5671.1449294000004</v>
      </c>
    </row>
    <row r="1145" spans="1:7" x14ac:dyDescent="0.25">
      <c r="A1145" t="s">
        <v>5</v>
      </c>
      <c r="B1145">
        <v>2015</v>
      </c>
      <c r="C1145">
        <v>3</v>
      </c>
      <c r="D1145">
        <v>5348.3676197000004</v>
      </c>
      <c r="E1145">
        <v>5287.9616075000004</v>
      </c>
      <c r="F1145">
        <v>5227.3801844</v>
      </c>
      <c r="G1145">
        <v>5182.6626796</v>
      </c>
    </row>
    <row r="1146" spans="1:7" x14ac:dyDescent="0.25">
      <c r="A1146" t="s">
        <v>5</v>
      </c>
      <c r="B1146">
        <v>2015</v>
      </c>
      <c r="C1146">
        <v>4</v>
      </c>
      <c r="D1146">
        <v>5348.3676197000004</v>
      </c>
      <c r="E1146">
        <v>5287.9616075000004</v>
      </c>
      <c r="F1146">
        <v>5227.3801844</v>
      </c>
      <c r="G1146">
        <v>5182.6626796</v>
      </c>
    </row>
    <row r="1147" spans="1:7" x14ac:dyDescent="0.25">
      <c r="A1147" t="s">
        <v>5</v>
      </c>
      <c r="B1147">
        <v>2015</v>
      </c>
      <c r="C1147">
        <v>5</v>
      </c>
      <c r="D1147">
        <v>5348.3676197000004</v>
      </c>
      <c r="E1147">
        <v>5287.9616075000004</v>
      </c>
      <c r="F1147">
        <v>5227.3801844</v>
      </c>
      <c r="G1147">
        <v>5182.6626796</v>
      </c>
    </row>
    <row r="1148" spans="1:7" x14ac:dyDescent="0.25">
      <c r="A1148" t="s">
        <v>5</v>
      </c>
      <c r="B1148">
        <v>2015</v>
      </c>
      <c r="C1148">
        <v>6</v>
      </c>
      <c r="D1148">
        <v>5582.186866</v>
      </c>
      <c r="E1148">
        <v>5547.5766383999999</v>
      </c>
      <c r="F1148">
        <v>5534.6735472</v>
      </c>
      <c r="G1148">
        <v>5504.5627961</v>
      </c>
    </row>
    <row r="1149" spans="1:7" x14ac:dyDescent="0.25">
      <c r="A1149" t="s">
        <v>5</v>
      </c>
      <c r="B1149">
        <v>2015</v>
      </c>
      <c r="C1149">
        <v>7</v>
      </c>
      <c r="D1149">
        <v>5582.186866</v>
      </c>
      <c r="E1149">
        <v>5547.5766383999999</v>
      </c>
      <c r="F1149">
        <v>5534.6735472</v>
      </c>
      <c r="G1149">
        <v>5504.5627961</v>
      </c>
    </row>
    <row r="1150" spans="1:7" x14ac:dyDescent="0.25">
      <c r="A1150" t="s">
        <v>5</v>
      </c>
      <c r="B1150">
        <v>2015</v>
      </c>
      <c r="C1150">
        <v>8</v>
      </c>
      <c r="D1150">
        <v>5582.186866</v>
      </c>
      <c r="E1150">
        <v>5547.5766383999999</v>
      </c>
      <c r="F1150">
        <v>5534.6735472</v>
      </c>
      <c r="G1150">
        <v>5504.5627961</v>
      </c>
    </row>
    <row r="1151" spans="1:7" x14ac:dyDescent="0.25">
      <c r="A1151" t="s">
        <v>5</v>
      </c>
      <c r="B1151">
        <v>2015</v>
      </c>
      <c r="C1151">
        <v>9</v>
      </c>
      <c r="D1151">
        <v>5449.0382330000002</v>
      </c>
      <c r="E1151">
        <v>5409.3240077999999</v>
      </c>
      <c r="F1151">
        <v>5333.5941100999999</v>
      </c>
      <c r="G1151">
        <v>5291.5937395000001</v>
      </c>
    </row>
    <row r="1152" spans="1:7" x14ac:dyDescent="0.25">
      <c r="A1152" t="s">
        <v>5</v>
      </c>
      <c r="B1152">
        <v>2015</v>
      </c>
      <c r="C1152">
        <v>10</v>
      </c>
      <c r="D1152">
        <v>5449.0382330000002</v>
      </c>
      <c r="E1152">
        <v>5409.3240077999999</v>
      </c>
      <c r="F1152">
        <v>5333.5941100999999</v>
      </c>
      <c r="G1152">
        <v>5291.5937395000001</v>
      </c>
    </row>
    <row r="1153" spans="1:7" x14ac:dyDescent="0.25">
      <c r="A1153" t="s">
        <v>5</v>
      </c>
      <c r="B1153">
        <v>2015</v>
      </c>
      <c r="C1153">
        <v>11</v>
      </c>
      <c r="D1153">
        <v>5449.0382330000002</v>
      </c>
      <c r="E1153">
        <v>5409.3240077999999</v>
      </c>
      <c r="F1153">
        <v>5333.5941100999999</v>
      </c>
      <c r="G1153">
        <v>5291.5937395000001</v>
      </c>
    </row>
    <row r="1154" spans="1:7" x14ac:dyDescent="0.25">
      <c r="A1154" t="s">
        <v>5</v>
      </c>
      <c r="B1154">
        <v>2015</v>
      </c>
      <c r="C1154">
        <v>12</v>
      </c>
      <c r="D1154">
        <v>5774.5766863999997</v>
      </c>
      <c r="E1154">
        <v>5719.9781051999998</v>
      </c>
      <c r="F1154">
        <v>5740.6948783999997</v>
      </c>
      <c r="G1154">
        <v>5664.4599318999999</v>
      </c>
    </row>
    <row r="1155" spans="1:7" x14ac:dyDescent="0.25">
      <c r="A1155" t="s">
        <v>5</v>
      </c>
      <c r="B1155">
        <v>2016</v>
      </c>
      <c r="C1155">
        <v>1</v>
      </c>
      <c r="D1155">
        <v>5774.5766863999997</v>
      </c>
      <c r="E1155">
        <v>5719.9781051999998</v>
      </c>
      <c r="F1155">
        <v>5740.6948783999997</v>
      </c>
      <c r="G1155">
        <v>5664.4599318999999</v>
      </c>
    </row>
    <row r="1156" spans="1:7" x14ac:dyDescent="0.25">
      <c r="A1156" t="s">
        <v>5</v>
      </c>
      <c r="B1156">
        <v>2016</v>
      </c>
      <c r="C1156">
        <v>2</v>
      </c>
      <c r="D1156">
        <v>5774.5766863999997</v>
      </c>
      <c r="E1156">
        <v>5719.9781051999998</v>
      </c>
      <c r="F1156">
        <v>5740.6948783999997</v>
      </c>
      <c r="G1156">
        <v>5664.4599318999999</v>
      </c>
    </row>
    <row r="1157" spans="1:7" x14ac:dyDescent="0.25">
      <c r="A1157" t="s">
        <v>5</v>
      </c>
      <c r="B1157">
        <v>2016</v>
      </c>
      <c r="C1157">
        <v>3</v>
      </c>
      <c r="D1157">
        <v>5310.1667447999998</v>
      </c>
      <c r="E1157">
        <v>5249.5369190000001</v>
      </c>
      <c r="F1157">
        <v>5230.0109672999997</v>
      </c>
      <c r="G1157">
        <v>5182.4090328000002</v>
      </c>
    </row>
    <row r="1158" spans="1:7" x14ac:dyDescent="0.25">
      <c r="A1158" t="s">
        <v>5</v>
      </c>
      <c r="B1158">
        <v>2016</v>
      </c>
      <c r="C1158">
        <v>4</v>
      </c>
      <c r="D1158">
        <v>5310.1667447999998</v>
      </c>
      <c r="E1158">
        <v>5249.5369190000001</v>
      </c>
      <c r="F1158">
        <v>5230.0109672999997</v>
      </c>
      <c r="G1158">
        <v>5182.4090328000002</v>
      </c>
    </row>
    <row r="1159" spans="1:7" x14ac:dyDescent="0.25">
      <c r="A1159" t="s">
        <v>5</v>
      </c>
      <c r="B1159">
        <v>2016</v>
      </c>
      <c r="C1159">
        <v>5</v>
      </c>
      <c r="D1159">
        <v>5310.1667447999998</v>
      </c>
      <c r="E1159">
        <v>5249.5369190000001</v>
      </c>
      <c r="F1159">
        <v>5230.0109672999997</v>
      </c>
      <c r="G1159">
        <v>5182.4090328000002</v>
      </c>
    </row>
    <row r="1160" spans="1:7" x14ac:dyDescent="0.25">
      <c r="A1160" t="s">
        <v>5</v>
      </c>
      <c r="B1160">
        <v>2016</v>
      </c>
      <c r="C1160">
        <v>6</v>
      </c>
      <c r="D1160">
        <v>5559.2205580999998</v>
      </c>
      <c r="E1160">
        <v>5524.3242669000001</v>
      </c>
      <c r="F1160">
        <v>5533.4808933000004</v>
      </c>
      <c r="G1160">
        <v>5501.2795304000001</v>
      </c>
    </row>
    <row r="1161" spans="1:7" x14ac:dyDescent="0.25">
      <c r="A1161" t="s">
        <v>5</v>
      </c>
      <c r="B1161">
        <v>2016</v>
      </c>
      <c r="C1161">
        <v>7</v>
      </c>
      <c r="D1161">
        <v>5559.2205580999998</v>
      </c>
      <c r="E1161">
        <v>5524.3242669000001</v>
      </c>
      <c r="F1161">
        <v>5533.4808933000004</v>
      </c>
      <c r="G1161">
        <v>5501.2795304000001</v>
      </c>
    </row>
    <row r="1162" spans="1:7" x14ac:dyDescent="0.25">
      <c r="A1162" t="s">
        <v>5</v>
      </c>
      <c r="B1162">
        <v>2016</v>
      </c>
      <c r="C1162">
        <v>8</v>
      </c>
      <c r="D1162">
        <v>5559.2205580999998</v>
      </c>
      <c r="E1162">
        <v>5524.3242669000001</v>
      </c>
      <c r="F1162">
        <v>5533.4808933000004</v>
      </c>
      <c r="G1162">
        <v>5501.2795304000001</v>
      </c>
    </row>
    <row r="1163" spans="1:7" x14ac:dyDescent="0.25">
      <c r="A1163" t="s">
        <v>5</v>
      </c>
      <c r="B1163">
        <v>2016</v>
      </c>
      <c r="C1163">
        <v>9</v>
      </c>
      <c r="D1163">
        <v>5436.6560278999996</v>
      </c>
      <c r="E1163">
        <v>5396.7995247999997</v>
      </c>
      <c r="F1163">
        <v>5334.1476828000004</v>
      </c>
      <c r="G1163">
        <v>5290.6914065000001</v>
      </c>
    </row>
    <row r="1164" spans="1:7" x14ac:dyDescent="0.25">
      <c r="A1164" t="s">
        <v>5</v>
      </c>
      <c r="B1164">
        <v>2016</v>
      </c>
      <c r="C1164">
        <v>10</v>
      </c>
      <c r="D1164">
        <v>5436.6560278999996</v>
      </c>
      <c r="E1164">
        <v>5396.7995247999997</v>
      </c>
      <c r="F1164">
        <v>5334.1476828000004</v>
      </c>
      <c r="G1164">
        <v>5290.6914065000001</v>
      </c>
    </row>
    <row r="1165" spans="1:7" x14ac:dyDescent="0.25">
      <c r="A1165" t="s">
        <v>5</v>
      </c>
      <c r="B1165">
        <v>2016</v>
      </c>
      <c r="C1165">
        <v>11</v>
      </c>
      <c r="D1165">
        <v>5436.6560278999996</v>
      </c>
      <c r="E1165">
        <v>5396.7995247999997</v>
      </c>
      <c r="F1165">
        <v>5334.1476828000004</v>
      </c>
      <c r="G1165">
        <v>5290.6914065000001</v>
      </c>
    </row>
    <row r="1166" spans="1:7" x14ac:dyDescent="0.25">
      <c r="A1166" t="s">
        <v>5</v>
      </c>
      <c r="B1166">
        <v>2016</v>
      </c>
      <c r="C1166">
        <v>12</v>
      </c>
      <c r="D1166">
        <v>5810.8260278999996</v>
      </c>
      <c r="E1166">
        <v>5756.4706346000003</v>
      </c>
      <c r="F1166">
        <v>5745.0815100999998</v>
      </c>
      <c r="G1166">
        <v>5671.1123170000001</v>
      </c>
    </row>
    <row r="1167" spans="1:7" x14ac:dyDescent="0.25">
      <c r="A1167" t="s">
        <v>5</v>
      </c>
      <c r="B1167">
        <v>2017</v>
      </c>
      <c r="C1167">
        <v>1</v>
      </c>
      <c r="D1167">
        <v>5810.8260278999996</v>
      </c>
      <c r="E1167">
        <v>5756.4706346000003</v>
      </c>
      <c r="F1167">
        <v>5745.0815100999998</v>
      </c>
      <c r="G1167">
        <v>5671.1123170000001</v>
      </c>
    </row>
    <row r="1168" spans="1:7" x14ac:dyDescent="0.25">
      <c r="A1168" t="s">
        <v>5</v>
      </c>
      <c r="B1168">
        <v>2017</v>
      </c>
      <c r="C1168">
        <v>2</v>
      </c>
      <c r="D1168">
        <v>5810.8260278999996</v>
      </c>
      <c r="E1168">
        <v>5756.4706346000003</v>
      </c>
      <c r="F1168">
        <v>5745.0815100999998</v>
      </c>
      <c r="G1168">
        <v>5671.1123170000001</v>
      </c>
    </row>
    <row r="1169" spans="1:7" x14ac:dyDescent="0.25">
      <c r="A1169" t="s">
        <v>5</v>
      </c>
      <c r="B1169">
        <v>2017</v>
      </c>
      <c r="C1169">
        <v>3</v>
      </c>
      <c r="D1169">
        <v>5337.8702971000002</v>
      </c>
      <c r="E1169">
        <v>5277.4027826000001</v>
      </c>
      <c r="F1169">
        <v>5227.8273639999998</v>
      </c>
      <c r="G1169">
        <v>5182.6195648000003</v>
      </c>
    </row>
    <row r="1170" spans="1:7" x14ac:dyDescent="0.25">
      <c r="A1170" t="s">
        <v>5</v>
      </c>
      <c r="B1170">
        <v>2017</v>
      </c>
      <c r="C1170">
        <v>4</v>
      </c>
      <c r="D1170">
        <v>5337.8702971000002</v>
      </c>
      <c r="E1170">
        <v>5277.4027826000001</v>
      </c>
      <c r="F1170">
        <v>5227.8273639999998</v>
      </c>
      <c r="G1170">
        <v>5182.6195648000003</v>
      </c>
    </row>
    <row r="1171" spans="1:7" x14ac:dyDescent="0.25">
      <c r="A1171" t="s">
        <v>5</v>
      </c>
      <c r="B1171">
        <v>2017</v>
      </c>
      <c r="C1171">
        <v>5</v>
      </c>
      <c r="D1171">
        <v>5337.8702971000002</v>
      </c>
      <c r="E1171">
        <v>5277.4027826000001</v>
      </c>
      <c r="F1171">
        <v>5227.8273639999998</v>
      </c>
      <c r="G1171">
        <v>5182.6195648000003</v>
      </c>
    </row>
    <row r="1172" spans="1:7" x14ac:dyDescent="0.25">
      <c r="A1172" t="s">
        <v>5</v>
      </c>
      <c r="B1172">
        <v>2017</v>
      </c>
      <c r="C1172">
        <v>6</v>
      </c>
      <c r="D1172">
        <v>5585.7031140999998</v>
      </c>
      <c r="E1172">
        <v>5551.1366840999999</v>
      </c>
      <c r="F1172">
        <v>5534.8534864000003</v>
      </c>
      <c r="G1172">
        <v>5505.0581522000002</v>
      </c>
    </row>
    <row r="1173" spans="1:7" x14ac:dyDescent="0.25">
      <c r="A1173" t="s">
        <v>5</v>
      </c>
      <c r="B1173">
        <v>2017</v>
      </c>
      <c r="C1173">
        <v>7</v>
      </c>
      <c r="D1173">
        <v>5585.7031140999998</v>
      </c>
      <c r="E1173">
        <v>5551.1366840999999</v>
      </c>
      <c r="F1173">
        <v>5534.8534864000003</v>
      </c>
      <c r="G1173">
        <v>5505.0581522000002</v>
      </c>
    </row>
    <row r="1174" spans="1:7" x14ac:dyDescent="0.25">
      <c r="A1174" t="s">
        <v>5</v>
      </c>
      <c r="B1174">
        <v>2017</v>
      </c>
      <c r="C1174">
        <v>8</v>
      </c>
      <c r="D1174">
        <v>5585.7031140999998</v>
      </c>
      <c r="E1174">
        <v>5551.1366840999999</v>
      </c>
      <c r="F1174">
        <v>5534.8534864000003</v>
      </c>
      <c r="G1174">
        <v>5505.0581522000002</v>
      </c>
    </row>
    <row r="1175" spans="1:7" x14ac:dyDescent="0.25">
      <c r="A1175" t="s">
        <v>5</v>
      </c>
      <c r="B1175">
        <v>2017</v>
      </c>
      <c r="C1175">
        <v>9</v>
      </c>
      <c r="D1175">
        <v>5493.0873868999997</v>
      </c>
      <c r="E1175">
        <v>5453.8793090999998</v>
      </c>
      <c r="F1175">
        <v>5332.6307737999996</v>
      </c>
      <c r="G1175">
        <v>5293.1639943</v>
      </c>
    </row>
    <row r="1176" spans="1:7" x14ac:dyDescent="0.25">
      <c r="A1176" t="s">
        <v>5</v>
      </c>
      <c r="B1176">
        <v>2017</v>
      </c>
      <c r="C1176">
        <v>10</v>
      </c>
      <c r="D1176">
        <v>5493.0873868999997</v>
      </c>
      <c r="E1176">
        <v>5453.8793090999998</v>
      </c>
      <c r="F1176">
        <v>5332.6307737999996</v>
      </c>
      <c r="G1176">
        <v>5293.1639943</v>
      </c>
    </row>
    <row r="1177" spans="1:7" x14ac:dyDescent="0.25">
      <c r="A1177" t="s">
        <v>5</v>
      </c>
      <c r="B1177">
        <v>2017</v>
      </c>
      <c r="C1177">
        <v>11</v>
      </c>
      <c r="D1177">
        <v>5493.0873868999997</v>
      </c>
      <c r="E1177">
        <v>5453.8793090999998</v>
      </c>
      <c r="F1177">
        <v>5332.6307737999996</v>
      </c>
      <c r="G1177">
        <v>5293.1639943</v>
      </c>
    </row>
    <row r="1178" spans="1:7" x14ac:dyDescent="0.25">
      <c r="A1178" t="s">
        <v>5</v>
      </c>
      <c r="B1178">
        <v>2017</v>
      </c>
      <c r="C1178">
        <v>12</v>
      </c>
      <c r="D1178">
        <v>5926.6514453999998</v>
      </c>
      <c r="E1178">
        <v>5873.0730962999996</v>
      </c>
      <c r="F1178">
        <v>5753.0867742</v>
      </c>
      <c r="G1178">
        <v>5683.2524057999999</v>
      </c>
    </row>
    <row r="1179" spans="1:7" x14ac:dyDescent="0.25">
      <c r="A1179" t="s">
        <v>5</v>
      </c>
      <c r="B1179">
        <v>2018</v>
      </c>
      <c r="C1179">
        <v>1</v>
      </c>
      <c r="D1179">
        <v>5926.6514453999998</v>
      </c>
      <c r="E1179">
        <v>5873.0730962999996</v>
      </c>
      <c r="F1179">
        <v>5753.0867742</v>
      </c>
      <c r="G1179">
        <v>5683.2524057999999</v>
      </c>
    </row>
    <row r="1180" spans="1:7" x14ac:dyDescent="0.25">
      <c r="A1180" t="s">
        <v>5</v>
      </c>
      <c r="B1180">
        <v>2018</v>
      </c>
      <c r="C1180">
        <v>2</v>
      </c>
      <c r="D1180">
        <v>5926.6514453999998</v>
      </c>
      <c r="E1180">
        <v>5873.0730962999996</v>
      </c>
      <c r="F1180">
        <v>5753.0867742</v>
      </c>
      <c r="G1180">
        <v>5683.2524057999999</v>
      </c>
    </row>
    <row r="1181" spans="1:7" x14ac:dyDescent="0.25">
      <c r="A1181" t="s">
        <v>5</v>
      </c>
      <c r="B1181">
        <v>2018</v>
      </c>
      <c r="C1181">
        <v>3</v>
      </c>
      <c r="D1181">
        <v>5428.7057668999996</v>
      </c>
      <c r="E1181">
        <v>5368.7704448000004</v>
      </c>
      <c r="F1181">
        <v>5224.0018639999998</v>
      </c>
      <c r="G1181">
        <v>5182.9884001</v>
      </c>
    </row>
    <row r="1182" spans="1:7" x14ac:dyDescent="0.25">
      <c r="A1182" t="s">
        <v>5</v>
      </c>
      <c r="B1182">
        <v>2018</v>
      </c>
      <c r="C1182">
        <v>4</v>
      </c>
      <c r="D1182">
        <v>5428.7057668999996</v>
      </c>
      <c r="E1182">
        <v>5368.7704448000004</v>
      </c>
      <c r="F1182">
        <v>5224.0018639999998</v>
      </c>
      <c r="G1182">
        <v>5182.9884001</v>
      </c>
    </row>
    <row r="1183" spans="1:7" x14ac:dyDescent="0.25">
      <c r="A1183" t="s">
        <v>5</v>
      </c>
      <c r="B1183">
        <v>2018</v>
      </c>
      <c r="C1183">
        <v>5</v>
      </c>
      <c r="D1183">
        <v>5428.7057668999996</v>
      </c>
      <c r="E1183">
        <v>5368.7704448000004</v>
      </c>
      <c r="F1183">
        <v>5224.0018639999998</v>
      </c>
      <c r="G1183">
        <v>5182.9884001</v>
      </c>
    </row>
    <row r="1184" spans="1:7" x14ac:dyDescent="0.25">
      <c r="A1184" t="s">
        <v>5</v>
      </c>
      <c r="B1184">
        <v>2018</v>
      </c>
      <c r="C1184">
        <v>6</v>
      </c>
      <c r="D1184">
        <v>5679.6464985000002</v>
      </c>
      <c r="E1184">
        <v>5646.2502076999999</v>
      </c>
      <c r="F1184">
        <v>5537.3098977</v>
      </c>
      <c r="G1184">
        <v>5511.8204249999999</v>
      </c>
    </row>
    <row r="1185" spans="1:7" x14ac:dyDescent="0.25">
      <c r="A1185" t="s">
        <v>5</v>
      </c>
      <c r="B1185">
        <v>2018</v>
      </c>
      <c r="C1185">
        <v>7</v>
      </c>
      <c r="D1185">
        <v>5679.6464985000002</v>
      </c>
      <c r="E1185">
        <v>5646.2502076999999</v>
      </c>
      <c r="F1185">
        <v>5537.3098977</v>
      </c>
      <c r="G1185">
        <v>5511.8204249999999</v>
      </c>
    </row>
    <row r="1186" spans="1:7" x14ac:dyDescent="0.25">
      <c r="A1186" t="s">
        <v>5</v>
      </c>
      <c r="B1186">
        <v>2018</v>
      </c>
      <c r="C1186">
        <v>8</v>
      </c>
      <c r="D1186">
        <v>5679.6464985000002</v>
      </c>
      <c r="E1186">
        <v>5646.2502076999999</v>
      </c>
      <c r="F1186">
        <v>5537.3098977</v>
      </c>
      <c r="G1186">
        <v>5511.8204249999999</v>
      </c>
    </row>
    <row r="1187" spans="1:7" x14ac:dyDescent="0.25">
      <c r="A1187" t="s">
        <v>5</v>
      </c>
      <c r="B1187">
        <v>2018</v>
      </c>
      <c r="C1187">
        <v>9</v>
      </c>
      <c r="D1187">
        <v>5559.6981059</v>
      </c>
      <c r="E1187">
        <v>5521.2554194000004</v>
      </c>
      <c r="F1187">
        <v>5331.5777298000003</v>
      </c>
      <c r="G1187">
        <v>5294.8804741000004</v>
      </c>
    </row>
    <row r="1188" spans="1:7" x14ac:dyDescent="0.25">
      <c r="A1188" t="s">
        <v>5</v>
      </c>
      <c r="B1188">
        <v>2018</v>
      </c>
      <c r="C1188">
        <v>10</v>
      </c>
      <c r="D1188">
        <v>5559.6981059</v>
      </c>
      <c r="E1188">
        <v>5521.2554194000004</v>
      </c>
      <c r="F1188">
        <v>5331.5777298000003</v>
      </c>
      <c r="G1188">
        <v>5294.8804741000004</v>
      </c>
    </row>
    <row r="1189" spans="1:7" x14ac:dyDescent="0.25">
      <c r="A1189" t="s">
        <v>5</v>
      </c>
      <c r="B1189">
        <v>2018</v>
      </c>
      <c r="C1189">
        <v>11</v>
      </c>
      <c r="D1189">
        <v>5559.6981059</v>
      </c>
      <c r="E1189">
        <v>5521.2554194000004</v>
      </c>
      <c r="F1189">
        <v>5331.5777298000003</v>
      </c>
      <c r="G1189">
        <v>5294.8804741000004</v>
      </c>
    </row>
    <row r="1190" spans="1:7" x14ac:dyDescent="0.25">
      <c r="A1190" t="s">
        <v>5</v>
      </c>
      <c r="B1190">
        <v>2018</v>
      </c>
      <c r="C1190">
        <v>12</v>
      </c>
      <c r="D1190">
        <v>5870.2711453000002</v>
      </c>
      <c r="E1190">
        <v>5816.3145545999996</v>
      </c>
      <c r="F1190">
        <v>5748.9810324</v>
      </c>
      <c r="G1190">
        <v>5677.0259941000004</v>
      </c>
    </row>
    <row r="1191" spans="1:7" x14ac:dyDescent="0.25">
      <c r="A1191" t="s">
        <v>5</v>
      </c>
      <c r="B1191">
        <v>2019</v>
      </c>
      <c r="C1191">
        <v>1</v>
      </c>
      <c r="D1191">
        <v>5870.2711453000002</v>
      </c>
      <c r="E1191">
        <v>5816.3145545999996</v>
      </c>
      <c r="F1191">
        <v>5748.9810324</v>
      </c>
      <c r="G1191">
        <v>5677.0259941000004</v>
      </c>
    </row>
    <row r="1192" spans="1:7" x14ac:dyDescent="0.25">
      <c r="A1192" t="s">
        <v>5</v>
      </c>
      <c r="B1192">
        <v>2019</v>
      </c>
      <c r="C1192">
        <v>2</v>
      </c>
      <c r="D1192">
        <v>5870.2711453000002</v>
      </c>
      <c r="E1192">
        <v>5816.3145545999996</v>
      </c>
      <c r="F1192">
        <v>5748.9810324</v>
      </c>
      <c r="G1192">
        <v>5677.0259941000004</v>
      </c>
    </row>
    <row r="1193" spans="1:7" x14ac:dyDescent="0.25">
      <c r="A1193" t="s">
        <v>5</v>
      </c>
      <c r="B1193">
        <v>2019</v>
      </c>
      <c r="C1193">
        <v>3</v>
      </c>
      <c r="D1193">
        <v>5398.0201678000003</v>
      </c>
      <c r="E1193">
        <v>5337.9050630000002</v>
      </c>
      <c r="F1193">
        <v>5225.2785513999997</v>
      </c>
      <c r="G1193">
        <v>5182.8653082999999</v>
      </c>
    </row>
    <row r="1194" spans="1:7" x14ac:dyDescent="0.25">
      <c r="A1194" t="s">
        <v>5</v>
      </c>
      <c r="B1194">
        <v>2019</v>
      </c>
      <c r="C1194">
        <v>4</v>
      </c>
      <c r="D1194">
        <v>5398.0201678000003</v>
      </c>
      <c r="E1194">
        <v>5337.9050630000002</v>
      </c>
      <c r="F1194">
        <v>5225.2785513999997</v>
      </c>
      <c r="G1194">
        <v>5182.8653082999999</v>
      </c>
    </row>
    <row r="1195" spans="1:7" x14ac:dyDescent="0.25">
      <c r="A1195" t="s">
        <v>5</v>
      </c>
      <c r="B1195">
        <v>2019</v>
      </c>
      <c r="C1195">
        <v>5</v>
      </c>
      <c r="D1195">
        <v>5398.0201678000003</v>
      </c>
      <c r="E1195">
        <v>5337.9050630000002</v>
      </c>
      <c r="F1195">
        <v>5225.2785513999997</v>
      </c>
      <c r="G1195">
        <v>5182.8653082999999</v>
      </c>
    </row>
    <row r="1196" spans="1:7" x14ac:dyDescent="0.25">
      <c r="A1196" t="s">
        <v>5</v>
      </c>
      <c r="B1196">
        <v>2019</v>
      </c>
      <c r="C1196">
        <v>6</v>
      </c>
      <c r="D1196">
        <v>5662.6881141000003</v>
      </c>
      <c r="E1196">
        <v>5629.0805933000001</v>
      </c>
      <c r="F1196">
        <v>5536.9595674000002</v>
      </c>
      <c r="G1196">
        <v>5510.8559981999997</v>
      </c>
    </row>
    <row r="1197" spans="1:7" x14ac:dyDescent="0.25">
      <c r="A1197" t="s">
        <v>5</v>
      </c>
      <c r="B1197">
        <v>2019</v>
      </c>
      <c r="C1197">
        <v>7</v>
      </c>
      <c r="D1197">
        <v>5662.6881141000003</v>
      </c>
      <c r="E1197">
        <v>5629.0805933000001</v>
      </c>
      <c r="F1197">
        <v>5536.9595674000002</v>
      </c>
      <c r="G1197">
        <v>5510.8559981999997</v>
      </c>
    </row>
    <row r="1198" spans="1:7" x14ac:dyDescent="0.25">
      <c r="A1198" t="s">
        <v>5</v>
      </c>
      <c r="B1198">
        <v>2019</v>
      </c>
      <c r="C1198">
        <v>8</v>
      </c>
      <c r="D1198">
        <v>5662.6881141000003</v>
      </c>
      <c r="E1198">
        <v>5629.0805933000001</v>
      </c>
      <c r="F1198">
        <v>5536.9595674000002</v>
      </c>
      <c r="G1198">
        <v>5510.8559981999997</v>
      </c>
    </row>
    <row r="1199" spans="1:7" x14ac:dyDescent="0.25">
      <c r="A1199" t="s">
        <v>5</v>
      </c>
      <c r="B1199">
        <v>2019</v>
      </c>
      <c r="C1199">
        <v>9</v>
      </c>
      <c r="D1199">
        <v>5548.9065360000004</v>
      </c>
      <c r="E1199">
        <v>5510.3398488000003</v>
      </c>
      <c r="F1199">
        <v>5331.6940813000001</v>
      </c>
      <c r="G1199">
        <v>5294.6908192999999</v>
      </c>
    </row>
    <row r="1200" spans="1:7" x14ac:dyDescent="0.25">
      <c r="A1200" t="s">
        <v>5</v>
      </c>
      <c r="B1200">
        <v>2019</v>
      </c>
      <c r="C1200">
        <v>10</v>
      </c>
      <c r="D1200">
        <v>5548.9065360000004</v>
      </c>
      <c r="E1200">
        <v>5510.3398488000003</v>
      </c>
      <c r="F1200">
        <v>5331.6940813000001</v>
      </c>
      <c r="G1200">
        <v>5294.6908192999999</v>
      </c>
    </row>
    <row r="1201" spans="1:7" x14ac:dyDescent="0.25">
      <c r="A1201" t="s">
        <v>5</v>
      </c>
      <c r="B1201">
        <v>2019</v>
      </c>
      <c r="C1201">
        <v>11</v>
      </c>
      <c r="D1201">
        <v>5548.9065360000004</v>
      </c>
      <c r="E1201">
        <v>5510.3398488000003</v>
      </c>
      <c r="F1201">
        <v>5331.6940813000001</v>
      </c>
      <c r="G1201">
        <v>5294.6908192999999</v>
      </c>
    </row>
    <row r="1202" spans="1:7" x14ac:dyDescent="0.25">
      <c r="A1202" t="s">
        <v>5</v>
      </c>
      <c r="B1202">
        <v>2019</v>
      </c>
      <c r="C1202">
        <v>12</v>
      </c>
      <c r="D1202">
        <v>5965.2513314999997</v>
      </c>
      <c r="E1202">
        <v>5911.9319394000004</v>
      </c>
      <c r="F1202">
        <v>5774.0071747000002</v>
      </c>
      <c r="G1202">
        <v>5714.97847</v>
      </c>
    </row>
    <row r="1203" spans="1:7" x14ac:dyDescent="0.25">
      <c r="A1203" t="s">
        <v>5</v>
      </c>
      <c r="B1203">
        <v>2020</v>
      </c>
      <c r="C1203">
        <v>1</v>
      </c>
      <c r="D1203">
        <v>5965.2513314999997</v>
      </c>
      <c r="E1203">
        <v>5911.9319394000004</v>
      </c>
      <c r="F1203">
        <v>5774.0071747000002</v>
      </c>
      <c r="G1203">
        <v>5714.97847</v>
      </c>
    </row>
    <row r="1204" spans="1:7" x14ac:dyDescent="0.25">
      <c r="A1204" t="s">
        <v>5</v>
      </c>
      <c r="B1204">
        <v>2020</v>
      </c>
      <c r="C1204">
        <v>2</v>
      </c>
      <c r="D1204">
        <v>5965.2513314999997</v>
      </c>
      <c r="E1204">
        <v>5911.9319394000004</v>
      </c>
      <c r="F1204">
        <v>5774.0071747000002</v>
      </c>
      <c r="G1204">
        <v>5714.97847</v>
      </c>
    </row>
    <row r="1205" spans="1:7" x14ac:dyDescent="0.25">
      <c r="A1205" t="s">
        <v>5</v>
      </c>
      <c r="B1205">
        <v>2020</v>
      </c>
      <c r="C1205">
        <v>3</v>
      </c>
      <c r="D1205">
        <v>5195.0603798000002</v>
      </c>
      <c r="E1205">
        <v>5133.7561618999998</v>
      </c>
      <c r="F1205">
        <v>5226.4237438999999</v>
      </c>
      <c r="G1205">
        <v>5182.7548946999996</v>
      </c>
    </row>
    <row r="1206" spans="1:7" x14ac:dyDescent="0.25">
      <c r="A1206" t="s">
        <v>5</v>
      </c>
      <c r="B1206">
        <v>2020</v>
      </c>
      <c r="C1206">
        <v>4</v>
      </c>
      <c r="D1206">
        <v>5195.0603798000002</v>
      </c>
      <c r="E1206">
        <v>5133.7561618999998</v>
      </c>
      <c r="F1206">
        <v>5226.4237438999999</v>
      </c>
      <c r="G1206">
        <v>5182.7548946999996</v>
      </c>
    </row>
    <row r="1207" spans="1:7" x14ac:dyDescent="0.25">
      <c r="A1207" t="s">
        <v>5</v>
      </c>
      <c r="B1207">
        <v>2020</v>
      </c>
      <c r="C1207">
        <v>5</v>
      </c>
      <c r="D1207">
        <v>5195.0603798000002</v>
      </c>
      <c r="E1207">
        <v>5133.7561618999998</v>
      </c>
      <c r="F1207">
        <v>5226.4237438999999</v>
      </c>
      <c r="G1207">
        <v>5182.7548946999996</v>
      </c>
    </row>
    <row r="1208" spans="1:7" x14ac:dyDescent="0.25">
      <c r="A1208" t="s">
        <v>5</v>
      </c>
      <c r="B1208">
        <v>2020</v>
      </c>
      <c r="C1208">
        <v>6</v>
      </c>
      <c r="D1208">
        <v>5543.2040909999996</v>
      </c>
      <c r="E1208">
        <v>5508.1083021000004</v>
      </c>
      <c r="F1208">
        <v>5539.3824296000003</v>
      </c>
      <c r="G1208">
        <v>5517.5259134999997</v>
      </c>
    </row>
    <row r="1209" spans="1:7" x14ac:dyDescent="0.25">
      <c r="A1209" t="s">
        <v>5</v>
      </c>
      <c r="B1209">
        <v>2020</v>
      </c>
      <c r="C1209">
        <v>7</v>
      </c>
      <c r="D1209">
        <v>5543.2040909999996</v>
      </c>
      <c r="E1209">
        <v>5508.1083021000004</v>
      </c>
      <c r="F1209">
        <v>5539.3824296000003</v>
      </c>
      <c r="G1209">
        <v>5517.5259134999997</v>
      </c>
    </row>
    <row r="1210" spans="1:7" x14ac:dyDescent="0.25">
      <c r="A1210" t="s">
        <v>5</v>
      </c>
      <c r="B1210">
        <v>2020</v>
      </c>
      <c r="C1210">
        <v>8</v>
      </c>
      <c r="D1210">
        <v>5543.2040909999996</v>
      </c>
      <c r="E1210">
        <v>5508.1083021000004</v>
      </c>
      <c r="F1210">
        <v>5539.3824296000003</v>
      </c>
      <c r="G1210">
        <v>5517.5259134999997</v>
      </c>
    </row>
    <row r="1211" spans="1:7" x14ac:dyDescent="0.25">
      <c r="A1211" t="s">
        <v>5</v>
      </c>
      <c r="B1211">
        <v>2020</v>
      </c>
      <c r="C1211">
        <v>9</v>
      </c>
      <c r="D1211">
        <v>5457.9839808999996</v>
      </c>
      <c r="E1211">
        <v>5418.3725469999999</v>
      </c>
      <c r="F1211">
        <v>5329.6283297</v>
      </c>
      <c r="G1211">
        <v>5298.0580300000001</v>
      </c>
    </row>
    <row r="1212" spans="1:7" x14ac:dyDescent="0.25">
      <c r="A1212" t="s">
        <v>5</v>
      </c>
      <c r="B1212">
        <v>2020</v>
      </c>
      <c r="C1212">
        <v>10</v>
      </c>
      <c r="D1212">
        <v>5457.9839808999996</v>
      </c>
      <c r="E1212">
        <v>5418.3725469999999</v>
      </c>
      <c r="F1212">
        <v>5329.6283297</v>
      </c>
      <c r="G1212">
        <v>5298.0580300000001</v>
      </c>
    </row>
    <row r="1213" spans="1:7" x14ac:dyDescent="0.25">
      <c r="A1213" t="s">
        <v>5</v>
      </c>
      <c r="B1213">
        <v>2020</v>
      </c>
      <c r="C1213">
        <v>11</v>
      </c>
      <c r="D1213">
        <v>5457.9839808999996</v>
      </c>
      <c r="E1213">
        <v>5418.3725469999999</v>
      </c>
      <c r="F1213">
        <v>5329.6283297</v>
      </c>
      <c r="G1213">
        <v>5298.0580300000001</v>
      </c>
    </row>
    <row r="1214" spans="1:7" x14ac:dyDescent="0.25">
      <c r="A1214" t="s">
        <v>5</v>
      </c>
      <c r="B1214">
        <v>2020</v>
      </c>
      <c r="C1214">
        <v>12</v>
      </c>
      <c r="D1214">
        <v>5795.883041</v>
      </c>
      <c r="E1214">
        <v>5741.4273989000003</v>
      </c>
      <c r="F1214">
        <v>5757.1164806999996</v>
      </c>
      <c r="G1214">
        <v>5689.3635089999998</v>
      </c>
    </row>
    <row r="1215" spans="1:7" x14ac:dyDescent="0.25">
      <c r="A1215" t="s">
        <v>5</v>
      </c>
      <c r="B1215">
        <v>2021</v>
      </c>
      <c r="C1215">
        <v>1</v>
      </c>
      <c r="D1215">
        <v>5795.883041</v>
      </c>
      <c r="E1215">
        <v>5741.4273989000003</v>
      </c>
      <c r="F1215">
        <v>5757.1164806999996</v>
      </c>
      <c r="G1215">
        <v>5689.3635089999998</v>
      </c>
    </row>
    <row r="1216" spans="1:7" x14ac:dyDescent="0.25">
      <c r="A1216" t="s">
        <v>5</v>
      </c>
      <c r="B1216">
        <v>2021</v>
      </c>
      <c r="C1216">
        <v>2</v>
      </c>
      <c r="D1216">
        <v>5795.883041</v>
      </c>
      <c r="E1216">
        <v>5741.4273989000003</v>
      </c>
      <c r="F1216">
        <v>5757.1164806999996</v>
      </c>
      <c r="G1216">
        <v>5689.3635089999998</v>
      </c>
    </row>
    <row r="1217" spans="1:7" x14ac:dyDescent="0.25">
      <c r="A1217" t="s">
        <v>5</v>
      </c>
      <c r="B1217">
        <v>2021</v>
      </c>
      <c r="C1217">
        <v>3</v>
      </c>
      <c r="D1217">
        <v>5336.4665375000004</v>
      </c>
      <c r="E1217">
        <v>5275.9907985999998</v>
      </c>
      <c r="F1217">
        <v>5220.5996618999998</v>
      </c>
      <c r="G1217">
        <v>5183.3164231000001</v>
      </c>
    </row>
    <row r="1218" spans="1:7" x14ac:dyDescent="0.25">
      <c r="A1218" t="s">
        <v>5</v>
      </c>
      <c r="B1218">
        <v>2021</v>
      </c>
      <c r="C1218">
        <v>4</v>
      </c>
      <c r="D1218">
        <v>5336.4665375000004</v>
      </c>
      <c r="E1218">
        <v>5275.9907985999998</v>
      </c>
      <c r="F1218">
        <v>5220.5996618999998</v>
      </c>
      <c r="G1218">
        <v>5183.3164231000001</v>
      </c>
    </row>
    <row r="1219" spans="1:7" x14ac:dyDescent="0.25">
      <c r="A1219" t="s">
        <v>5</v>
      </c>
      <c r="B1219">
        <v>2021</v>
      </c>
      <c r="C1219">
        <v>5</v>
      </c>
      <c r="D1219">
        <v>5336.4665375000004</v>
      </c>
      <c r="E1219">
        <v>5275.9907985999998</v>
      </c>
      <c r="F1219">
        <v>5220.5996618999998</v>
      </c>
      <c r="G1219">
        <v>5183.3164231000001</v>
      </c>
    </row>
    <row r="1220" spans="1:7" x14ac:dyDescent="0.25">
      <c r="A1220" t="s">
        <v>5</v>
      </c>
      <c r="B1220">
        <v>2021</v>
      </c>
      <c r="C1220">
        <v>6</v>
      </c>
      <c r="D1220">
        <v>5598.8629428000004</v>
      </c>
      <c r="E1220">
        <v>5564.4604288999999</v>
      </c>
      <c r="F1220">
        <v>5540.1963628000003</v>
      </c>
      <c r="G1220">
        <v>5519.7665961000002</v>
      </c>
    </row>
    <row r="1221" spans="1:7" x14ac:dyDescent="0.25">
      <c r="A1221" t="s">
        <v>5</v>
      </c>
      <c r="B1221">
        <v>2021</v>
      </c>
      <c r="C1221">
        <v>7</v>
      </c>
      <c r="D1221">
        <v>5598.8629428000004</v>
      </c>
      <c r="E1221">
        <v>5564.4604288999999</v>
      </c>
      <c r="F1221">
        <v>5540.1963628000003</v>
      </c>
      <c r="G1221">
        <v>5519.7665961000002</v>
      </c>
    </row>
    <row r="1222" spans="1:7" x14ac:dyDescent="0.25">
      <c r="A1222" t="s">
        <v>5</v>
      </c>
      <c r="B1222">
        <v>2021</v>
      </c>
      <c r="C1222">
        <v>8</v>
      </c>
      <c r="D1222">
        <v>5598.8629428000004</v>
      </c>
      <c r="E1222">
        <v>5564.4604288999999</v>
      </c>
      <c r="F1222">
        <v>5540.1963628000003</v>
      </c>
      <c r="G1222">
        <v>5519.7665961000002</v>
      </c>
    </row>
    <row r="1223" spans="1:7" x14ac:dyDescent="0.25">
      <c r="A1223" t="s">
        <v>5</v>
      </c>
      <c r="B1223">
        <v>2021</v>
      </c>
      <c r="C1223">
        <v>9</v>
      </c>
      <c r="D1223">
        <v>5501.9594606000001</v>
      </c>
      <c r="E1223">
        <v>5462.8533274000001</v>
      </c>
      <c r="F1223">
        <v>5329.3186851</v>
      </c>
      <c r="G1223">
        <v>5298.5627560000003</v>
      </c>
    </row>
    <row r="1224" spans="1:7" x14ac:dyDescent="0.25">
      <c r="A1224" t="s">
        <v>5</v>
      </c>
      <c r="B1224">
        <v>2021</v>
      </c>
      <c r="C1224">
        <v>10</v>
      </c>
      <c r="D1224">
        <v>5501.9594606000001</v>
      </c>
      <c r="E1224">
        <v>5462.8533274000001</v>
      </c>
      <c r="F1224">
        <v>5329.3186851</v>
      </c>
      <c r="G1224">
        <v>5298.5627560000003</v>
      </c>
    </row>
    <row r="1225" spans="1:7" x14ac:dyDescent="0.25">
      <c r="A1225" t="s">
        <v>5</v>
      </c>
      <c r="B1225">
        <v>2021</v>
      </c>
      <c r="C1225">
        <v>11</v>
      </c>
      <c r="D1225">
        <v>5501.9594606000001</v>
      </c>
      <c r="E1225">
        <v>5462.8533274000001</v>
      </c>
      <c r="F1225">
        <v>5329.3186851</v>
      </c>
      <c r="G1225">
        <v>5298.5627560000003</v>
      </c>
    </row>
    <row r="1226" spans="1:7" x14ac:dyDescent="0.25">
      <c r="A1226" t="s">
        <v>5</v>
      </c>
      <c r="B1226">
        <v>2021</v>
      </c>
      <c r="C1226">
        <v>12</v>
      </c>
      <c r="D1226">
        <v>5855.5752333</v>
      </c>
      <c r="E1226">
        <v>5801.5200513999998</v>
      </c>
      <c r="F1226">
        <v>5756.6722118999996</v>
      </c>
      <c r="G1226">
        <v>5688.6897695999996</v>
      </c>
    </row>
    <row r="1227" spans="1:7" x14ac:dyDescent="0.25">
      <c r="A1227" t="s">
        <v>5</v>
      </c>
      <c r="B1227">
        <v>2022</v>
      </c>
      <c r="C1227">
        <v>1</v>
      </c>
      <c r="D1227">
        <v>5855.5752333</v>
      </c>
      <c r="E1227">
        <v>5801.5200513999998</v>
      </c>
      <c r="F1227">
        <v>5756.6722118999996</v>
      </c>
      <c r="G1227">
        <v>5688.6897695999996</v>
      </c>
    </row>
    <row r="1228" spans="1:7" x14ac:dyDescent="0.25">
      <c r="A1228" t="s">
        <v>5</v>
      </c>
      <c r="B1228">
        <v>2022</v>
      </c>
      <c r="C1228">
        <v>2</v>
      </c>
      <c r="D1228">
        <v>5855.5752333</v>
      </c>
      <c r="E1228">
        <v>5801.5200513999998</v>
      </c>
      <c r="F1228">
        <v>5756.6722118999996</v>
      </c>
      <c r="G1228">
        <v>5688.6897695999996</v>
      </c>
    </row>
    <row r="1229" spans="1:7" x14ac:dyDescent="0.25">
      <c r="A1229" t="s">
        <v>5</v>
      </c>
      <c r="B1229">
        <v>2022</v>
      </c>
      <c r="C1229">
        <v>3</v>
      </c>
      <c r="D1229">
        <v>5392.7184583999997</v>
      </c>
      <c r="E1229">
        <v>5332.5722916000004</v>
      </c>
      <c r="F1229">
        <v>5220.6482746000001</v>
      </c>
      <c r="G1229">
        <v>5183.3117361000004</v>
      </c>
    </row>
    <row r="1230" spans="1:7" x14ac:dyDescent="0.25">
      <c r="A1230" t="s">
        <v>5</v>
      </c>
      <c r="B1230">
        <v>2022</v>
      </c>
      <c r="C1230">
        <v>4</v>
      </c>
      <c r="D1230">
        <v>5392.7184583999997</v>
      </c>
      <c r="E1230">
        <v>5332.5722916000004</v>
      </c>
      <c r="F1230">
        <v>5220.6482746000001</v>
      </c>
      <c r="G1230">
        <v>5183.3117361000004</v>
      </c>
    </row>
    <row r="1231" spans="1:7" x14ac:dyDescent="0.25">
      <c r="A1231" t="s">
        <v>5</v>
      </c>
      <c r="B1231">
        <v>2022</v>
      </c>
      <c r="C1231">
        <v>5</v>
      </c>
      <c r="D1231">
        <v>5392.7184583999997</v>
      </c>
      <c r="E1231">
        <v>5332.5722916000004</v>
      </c>
      <c r="F1231">
        <v>5220.6482746000001</v>
      </c>
      <c r="G1231">
        <v>5183.3117361000004</v>
      </c>
    </row>
    <row r="1232" spans="1:7" x14ac:dyDescent="0.25">
      <c r="A1232" t="s">
        <v>5</v>
      </c>
      <c r="B1232">
        <v>2022</v>
      </c>
      <c r="C1232">
        <v>6</v>
      </c>
      <c r="D1232">
        <v>5650.0436342000003</v>
      </c>
      <c r="E1232">
        <v>5616.2786163000001</v>
      </c>
      <c r="F1232">
        <v>5539.8590487000001</v>
      </c>
      <c r="G1232">
        <v>5518.8380016999999</v>
      </c>
    </row>
    <row r="1233" spans="1:7" x14ac:dyDescent="0.25">
      <c r="A1233" t="s">
        <v>5</v>
      </c>
      <c r="B1233">
        <v>2022</v>
      </c>
      <c r="C1233">
        <v>7</v>
      </c>
      <c r="D1233">
        <v>5650.0436342000003</v>
      </c>
      <c r="E1233">
        <v>5616.2786163000001</v>
      </c>
      <c r="F1233">
        <v>5539.8590487000001</v>
      </c>
      <c r="G1233">
        <v>5518.8380016999999</v>
      </c>
    </row>
    <row r="1234" spans="1:7" x14ac:dyDescent="0.25">
      <c r="A1234" t="s">
        <v>5</v>
      </c>
      <c r="B1234">
        <v>2022</v>
      </c>
      <c r="C1234">
        <v>8</v>
      </c>
      <c r="D1234">
        <v>5650.0436342000003</v>
      </c>
      <c r="E1234">
        <v>5616.2786163000001</v>
      </c>
      <c r="F1234">
        <v>5539.8590487000001</v>
      </c>
      <c r="G1234">
        <v>5518.8380016999999</v>
      </c>
    </row>
    <row r="1235" spans="1:7" x14ac:dyDescent="0.25">
      <c r="A1235" t="s">
        <v>5</v>
      </c>
      <c r="B1235">
        <v>2022</v>
      </c>
      <c r="C1235">
        <v>9</v>
      </c>
      <c r="D1235">
        <v>5538.1965079000001</v>
      </c>
      <c r="E1235">
        <v>5499.5067570000001</v>
      </c>
      <c r="F1235">
        <v>5329.8231710999999</v>
      </c>
      <c r="G1235">
        <v>5297.7404350999996</v>
      </c>
    </row>
    <row r="1236" spans="1:7" x14ac:dyDescent="0.25">
      <c r="A1236" t="s">
        <v>5</v>
      </c>
      <c r="B1236">
        <v>2022</v>
      </c>
      <c r="C1236">
        <v>10</v>
      </c>
      <c r="D1236">
        <v>5538.1965079000001</v>
      </c>
      <c r="E1236">
        <v>5499.5067570000001</v>
      </c>
      <c r="F1236">
        <v>5329.8231710999999</v>
      </c>
      <c r="G1236">
        <v>5297.7404350999996</v>
      </c>
    </row>
    <row r="1237" spans="1:7" x14ac:dyDescent="0.25">
      <c r="A1237" t="s">
        <v>5</v>
      </c>
      <c r="B1237">
        <v>2022</v>
      </c>
      <c r="C1237">
        <v>11</v>
      </c>
      <c r="D1237">
        <v>5538.1965079000001</v>
      </c>
      <c r="E1237">
        <v>5499.5067570000001</v>
      </c>
      <c r="F1237">
        <v>5329.8231710999999</v>
      </c>
      <c r="G1237">
        <v>5297.7404350999996</v>
      </c>
    </row>
    <row r="1238" spans="1:7" x14ac:dyDescent="0.25">
      <c r="A1238" t="s">
        <v>5</v>
      </c>
      <c r="B1238">
        <v>2022</v>
      </c>
      <c r="C1238">
        <v>12</v>
      </c>
      <c r="D1238">
        <v>5915.7282895999997</v>
      </c>
      <c r="E1238">
        <v>5862.0766597000002</v>
      </c>
      <c r="F1238">
        <v>5757.6215989000002</v>
      </c>
      <c r="G1238">
        <v>5690.1295275000002</v>
      </c>
    </row>
    <row r="1239" spans="1:7" x14ac:dyDescent="0.25">
      <c r="A1239" t="s">
        <v>5</v>
      </c>
      <c r="B1239">
        <v>2023</v>
      </c>
      <c r="C1239">
        <v>1</v>
      </c>
      <c r="D1239">
        <v>5915.7282895999997</v>
      </c>
      <c r="E1239">
        <v>5862.0766597000002</v>
      </c>
      <c r="F1239">
        <v>5757.6215989000002</v>
      </c>
      <c r="G1239">
        <v>5690.1295275000002</v>
      </c>
    </row>
    <row r="1240" spans="1:7" x14ac:dyDescent="0.25">
      <c r="A1240" t="s">
        <v>5</v>
      </c>
      <c r="B1240">
        <v>2023</v>
      </c>
      <c r="C1240">
        <v>2</v>
      </c>
      <c r="D1240">
        <v>5915.7282895999997</v>
      </c>
      <c r="E1240">
        <v>5862.0766597000002</v>
      </c>
      <c r="F1240">
        <v>5757.6215989000002</v>
      </c>
      <c r="G1240">
        <v>5690.1295275000002</v>
      </c>
    </row>
    <row r="1241" spans="1:7" x14ac:dyDescent="0.25">
      <c r="A1241" t="s">
        <v>5</v>
      </c>
      <c r="B1241">
        <v>2023</v>
      </c>
      <c r="C1241">
        <v>3</v>
      </c>
      <c r="D1241">
        <v>5442.7106301000003</v>
      </c>
      <c r="E1241">
        <v>5382.8573605000001</v>
      </c>
      <c r="F1241">
        <v>5220.2824936999996</v>
      </c>
      <c r="G1241">
        <v>5183.3470029</v>
      </c>
    </row>
    <row r="1242" spans="1:7" x14ac:dyDescent="0.25">
      <c r="A1242" t="s">
        <v>5</v>
      </c>
      <c r="B1242">
        <v>2023</v>
      </c>
      <c r="C1242">
        <v>4</v>
      </c>
      <c r="D1242">
        <v>5442.7106301000003</v>
      </c>
      <c r="E1242">
        <v>5382.8573605000001</v>
      </c>
      <c r="F1242">
        <v>5220.2824936999996</v>
      </c>
      <c r="G1242">
        <v>5183.3470029</v>
      </c>
    </row>
    <row r="1243" spans="1:7" x14ac:dyDescent="0.25">
      <c r="A1243" t="s">
        <v>5</v>
      </c>
      <c r="B1243">
        <v>2023</v>
      </c>
      <c r="C1243">
        <v>5</v>
      </c>
      <c r="D1243">
        <v>5442.7106301000003</v>
      </c>
      <c r="E1243">
        <v>5382.8573605000001</v>
      </c>
      <c r="F1243">
        <v>5220.2824936999996</v>
      </c>
      <c r="G1243">
        <v>5183.3470029</v>
      </c>
    </row>
    <row r="1244" spans="1:7" x14ac:dyDescent="0.25">
      <c r="A1244" t="s">
        <v>5</v>
      </c>
      <c r="B1244">
        <v>2023</v>
      </c>
      <c r="C1244">
        <v>6</v>
      </c>
      <c r="D1244">
        <v>5700.3508875999996</v>
      </c>
      <c r="E1244">
        <v>5667.2124863999998</v>
      </c>
      <c r="F1244">
        <v>5540.0033037000003</v>
      </c>
      <c r="G1244">
        <v>5519.2351224000004</v>
      </c>
    </row>
    <row r="1245" spans="1:7" x14ac:dyDescent="0.25">
      <c r="A1245" t="s">
        <v>5</v>
      </c>
      <c r="B1245">
        <v>2023</v>
      </c>
      <c r="C1245">
        <v>7</v>
      </c>
      <c r="D1245">
        <v>5700.3508875999996</v>
      </c>
      <c r="E1245">
        <v>5667.2124863999998</v>
      </c>
      <c r="F1245">
        <v>5540.0033037000003</v>
      </c>
      <c r="G1245">
        <v>5519.2351224000004</v>
      </c>
    </row>
    <row r="1246" spans="1:7" x14ac:dyDescent="0.25">
      <c r="A1246" t="s">
        <v>5</v>
      </c>
      <c r="B1246">
        <v>2023</v>
      </c>
      <c r="C1246">
        <v>8</v>
      </c>
      <c r="D1246">
        <v>5700.3508875999996</v>
      </c>
      <c r="E1246">
        <v>5667.2124863999998</v>
      </c>
      <c r="F1246">
        <v>5540.0033037000003</v>
      </c>
      <c r="G1246">
        <v>5519.2351224000004</v>
      </c>
    </row>
    <row r="1247" spans="1:7" x14ac:dyDescent="0.25">
      <c r="A1247" t="s">
        <v>5</v>
      </c>
      <c r="B1247">
        <v>2023</v>
      </c>
      <c r="C1247">
        <v>9</v>
      </c>
      <c r="D1247">
        <v>5580.5539537000004</v>
      </c>
      <c r="E1247">
        <v>5542.3509115999996</v>
      </c>
      <c r="F1247">
        <v>5329.8637756999997</v>
      </c>
      <c r="G1247">
        <v>5297.6742488999998</v>
      </c>
    </row>
    <row r="1248" spans="1:7" x14ac:dyDescent="0.25">
      <c r="A1248" t="s">
        <v>5</v>
      </c>
      <c r="B1248">
        <v>2023</v>
      </c>
      <c r="C1248">
        <v>10</v>
      </c>
      <c r="D1248">
        <v>5580.5539537000004</v>
      </c>
      <c r="E1248">
        <v>5542.3509115999996</v>
      </c>
      <c r="F1248">
        <v>5329.8637756999997</v>
      </c>
      <c r="G1248">
        <v>5297.6742488999998</v>
      </c>
    </row>
    <row r="1249" spans="1:7" x14ac:dyDescent="0.25">
      <c r="A1249" t="s">
        <v>5</v>
      </c>
      <c r="B1249">
        <v>2023</v>
      </c>
      <c r="C1249">
        <v>11</v>
      </c>
      <c r="D1249">
        <v>5580.5539537000004</v>
      </c>
      <c r="E1249">
        <v>5542.3509115999996</v>
      </c>
      <c r="F1249">
        <v>5329.8637756999997</v>
      </c>
      <c r="G1249">
        <v>5297.6742488999998</v>
      </c>
    </row>
    <row r="1250" spans="1:7" x14ac:dyDescent="0.25">
      <c r="A1250" t="s">
        <v>5</v>
      </c>
      <c r="B1250">
        <v>2023</v>
      </c>
      <c r="C1250">
        <v>12</v>
      </c>
      <c r="D1250">
        <v>5960.3521121000003</v>
      </c>
      <c r="E1250">
        <v>5906.9998524000002</v>
      </c>
      <c r="F1250">
        <v>5759.1161476999996</v>
      </c>
      <c r="G1250">
        <v>5692.3960305000001</v>
      </c>
    </row>
    <row r="1251" spans="1:7" x14ac:dyDescent="0.25">
      <c r="A1251" t="s">
        <v>5</v>
      </c>
      <c r="B1251">
        <v>2024</v>
      </c>
      <c r="C1251">
        <v>1</v>
      </c>
      <c r="D1251">
        <v>5960.3521121000003</v>
      </c>
      <c r="E1251">
        <v>5906.9998524000002</v>
      </c>
      <c r="F1251">
        <v>5759.1161476999996</v>
      </c>
      <c r="G1251">
        <v>5692.3960305000001</v>
      </c>
    </row>
    <row r="1252" spans="1:7" x14ac:dyDescent="0.25">
      <c r="A1252" t="s">
        <v>5</v>
      </c>
      <c r="B1252">
        <v>2024</v>
      </c>
      <c r="C1252">
        <v>2</v>
      </c>
      <c r="D1252">
        <v>5960.3521121000003</v>
      </c>
      <c r="E1252">
        <v>5906.9998524000002</v>
      </c>
      <c r="F1252">
        <v>5759.1161476999996</v>
      </c>
      <c r="G1252">
        <v>5692.3960305000001</v>
      </c>
    </row>
    <row r="1253" spans="1:7" x14ac:dyDescent="0.25">
      <c r="A1253" t="s">
        <v>5</v>
      </c>
      <c r="B1253">
        <v>2024</v>
      </c>
      <c r="C1253">
        <v>3</v>
      </c>
      <c r="D1253">
        <v>5476.5903721000004</v>
      </c>
      <c r="E1253">
        <v>5416.9355992000001</v>
      </c>
      <c r="F1253">
        <v>5219.7344494999998</v>
      </c>
      <c r="G1253">
        <v>5183.3998425</v>
      </c>
    </row>
    <row r="1254" spans="1:7" x14ac:dyDescent="0.25">
      <c r="A1254" t="s">
        <v>5</v>
      </c>
      <c r="B1254">
        <v>2024</v>
      </c>
      <c r="C1254">
        <v>4</v>
      </c>
      <c r="D1254">
        <v>5476.5903721000004</v>
      </c>
      <c r="E1254">
        <v>5416.9355992000001</v>
      </c>
      <c r="F1254">
        <v>5219.7344494999998</v>
      </c>
      <c r="G1254">
        <v>5183.3998425</v>
      </c>
    </row>
    <row r="1255" spans="1:7" x14ac:dyDescent="0.25">
      <c r="A1255" t="s">
        <v>5</v>
      </c>
      <c r="B1255">
        <v>2024</v>
      </c>
      <c r="C1255">
        <v>5</v>
      </c>
      <c r="D1255">
        <v>5476.5903721000004</v>
      </c>
      <c r="E1255">
        <v>5416.9355992000001</v>
      </c>
      <c r="F1255">
        <v>5219.7344494999998</v>
      </c>
      <c r="G1255">
        <v>5183.3998425</v>
      </c>
    </row>
    <row r="1256" spans="1:7" x14ac:dyDescent="0.25">
      <c r="A1256" t="s">
        <v>5</v>
      </c>
      <c r="B1256">
        <v>2024</v>
      </c>
      <c r="C1256">
        <v>6</v>
      </c>
      <c r="D1256">
        <v>5731.1600281999999</v>
      </c>
      <c r="E1256">
        <v>5698.4053793000003</v>
      </c>
      <c r="F1256">
        <v>5540.1990745000003</v>
      </c>
      <c r="G1256">
        <v>5519.7740610999999</v>
      </c>
    </row>
    <row r="1257" spans="1:7" x14ac:dyDescent="0.25">
      <c r="A1257" t="s">
        <v>5</v>
      </c>
      <c r="B1257">
        <v>2024</v>
      </c>
      <c r="C1257">
        <v>7</v>
      </c>
      <c r="D1257">
        <v>5731.1600281999999</v>
      </c>
      <c r="E1257">
        <v>5698.4053793000003</v>
      </c>
      <c r="F1257">
        <v>5540.1990745000003</v>
      </c>
      <c r="G1257">
        <v>5519.7740610999999</v>
      </c>
    </row>
    <row r="1258" spans="1:7" x14ac:dyDescent="0.25">
      <c r="A1258" t="s">
        <v>5</v>
      </c>
      <c r="B1258">
        <v>2024</v>
      </c>
      <c r="C1258">
        <v>8</v>
      </c>
      <c r="D1258">
        <v>5731.1600281999999</v>
      </c>
      <c r="E1258">
        <v>5698.4053793000003</v>
      </c>
      <c r="F1258">
        <v>5540.1990745000003</v>
      </c>
      <c r="G1258">
        <v>5519.7740610999999</v>
      </c>
    </row>
    <row r="1259" spans="1:7" x14ac:dyDescent="0.25">
      <c r="A1259" t="s">
        <v>5</v>
      </c>
      <c r="B1259">
        <v>2024</v>
      </c>
      <c r="C1259">
        <v>9</v>
      </c>
      <c r="D1259">
        <v>5608.5584799999997</v>
      </c>
      <c r="E1259">
        <v>5570.6772242999996</v>
      </c>
      <c r="F1259">
        <v>5329.7765941999996</v>
      </c>
      <c r="G1259">
        <v>5297.8163562</v>
      </c>
    </row>
    <row r="1260" spans="1:7" x14ac:dyDescent="0.25">
      <c r="A1260" t="s">
        <v>5</v>
      </c>
      <c r="B1260">
        <v>2024</v>
      </c>
      <c r="C1260">
        <v>10</v>
      </c>
      <c r="D1260">
        <v>5608.5584799999997</v>
      </c>
      <c r="E1260">
        <v>5570.6772242999996</v>
      </c>
      <c r="F1260">
        <v>5329.7765941999996</v>
      </c>
      <c r="G1260">
        <v>5297.8163562</v>
      </c>
    </row>
    <row r="1261" spans="1:7" x14ac:dyDescent="0.25">
      <c r="A1261" t="s">
        <v>5</v>
      </c>
      <c r="B1261">
        <v>2024</v>
      </c>
      <c r="C1261">
        <v>11</v>
      </c>
      <c r="D1261">
        <v>5608.5584799999997</v>
      </c>
      <c r="E1261">
        <v>5570.6772242999996</v>
      </c>
      <c r="F1261">
        <v>5329.7765941999996</v>
      </c>
      <c r="G1261">
        <v>5297.8163562</v>
      </c>
    </row>
    <row r="1262" spans="1:7" x14ac:dyDescent="0.25">
      <c r="A1262" t="s">
        <v>5</v>
      </c>
      <c r="B1262">
        <v>2024</v>
      </c>
      <c r="C1262">
        <v>12</v>
      </c>
      <c r="D1262">
        <v>5972.1762582000001</v>
      </c>
      <c r="E1262">
        <v>5918.9033237000003</v>
      </c>
      <c r="F1262">
        <v>5758.6140418000005</v>
      </c>
      <c r="G1262">
        <v>5691.6345803000004</v>
      </c>
    </row>
    <row r="1263" spans="1:7" x14ac:dyDescent="0.25">
      <c r="A1263" t="s">
        <v>5</v>
      </c>
      <c r="B1263">
        <v>2025</v>
      </c>
      <c r="C1263">
        <v>1</v>
      </c>
      <c r="D1263">
        <v>5972.1762582000001</v>
      </c>
      <c r="E1263">
        <v>5918.9033237000003</v>
      </c>
      <c r="F1263">
        <v>5758.6140418000005</v>
      </c>
      <c r="G1263">
        <v>5691.6345803000004</v>
      </c>
    </row>
    <row r="1264" spans="1:7" x14ac:dyDescent="0.25">
      <c r="A1264" t="s">
        <v>5</v>
      </c>
      <c r="B1264">
        <v>2025</v>
      </c>
      <c r="C1264">
        <v>2</v>
      </c>
      <c r="D1264">
        <v>5972.1762582000001</v>
      </c>
      <c r="E1264">
        <v>5918.9033237000003</v>
      </c>
      <c r="F1264">
        <v>5758.6140418000005</v>
      </c>
      <c r="G1264">
        <v>5691.6345803000004</v>
      </c>
    </row>
    <row r="1265" spans="1:7" x14ac:dyDescent="0.25">
      <c r="A1265" t="s">
        <v>5</v>
      </c>
      <c r="B1265">
        <v>2025</v>
      </c>
      <c r="C1265">
        <v>3</v>
      </c>
      <c r="D1265">
        <v>5487.3667240000004</v>
      </c>
      <c r="E1265">
        <v>5427.7750882999999</v>
      </c>
      <c r="F1265">
        <v>5219.9904469000003</v>
      </c>
      <c r="G1265">
        <v>5183.3751604999998</v>
      </c>
    </row>
    <row r="1266" spans="1:7" x14ac:dyDescent="0.25">
      <c r="A1266" t="s">
        <v>5</v>
      </c>
      <c r="B1266">
        <v>2025</v>
      </c>
      <c r="C1266">
        <v>4</v>
      </c>
      <c r="D1266">
        <v>5487.3667240000004</v>
      </c>
      <c r="E1266">
        <v>5427.7750882999999</v>
      </c>
      <c r="F1266">
        <v>5219.9904469000003</v>
      </c>
      <c r="G1266">
        <v>5183.3751604999998</v>
      </c>
    </row>
    <row r="1267" spans="1:7" x14ac:dyDescent="0.25">
      <c r="A1267" t="s">
        <v>5</v>
      </c>
      <c r="B1267">
        <v>2025</v>
      </c>
      <c r="C1267">
        <v>5</v>
      </c>
      <c r="D1267">
        <v>5487.3667240000004</v>
      </c>
      <c r="E1267">
        <v>5427.7750882999999</v>
      </c>
      <c r="F1267">
        <v>5219.9904469000003</v>
      </c>
      <c r="G1267">
        <v>5183.3751604999998</v>
      </c>
    </row>
    <row r="1268" spans="1:7" x14ac:dyDescent="0.25">
      <c r="A1268" t="s">
        <v>5</v>
      </c>
      <c r="B1268">
        <v>2025</v>
      </c>
      <c r="C1268">
        <v>6</v>
      </c>
      <c r="D1268">
        <v>5741.6192330000003</v>
      </c>
      <c r="E1268">
        <v>5708.9948617</v>
      </c>
      <c r="F1268">
        <v>5539.9928404000002</v>
      </c>
      <c r="G1268">
        <v>5519.2063177</v>
      </c>
    </row>
    <row r="1269" spans="1:7" x14ac:dyDescent="0.25">
      <c r="A1269" t="s">
        <v>5</v>
      </c>
      <c r="B1269">
        <v>2025</v>
      </c>
      <c r="C1269">
        <v>7</v>
      </c>
      <c r="D1269">
        <v>5741.6192330000003</v>
      </c>
      <c r="E1269">
        <v>5708.9948617</v>
      </c>
      <c r="F1269">
        <v>5539.9928404000002</v>
      </c>
      <c r="G1269">
        <v>5519.2063177</v>
      </c>
    </row>
    <row r="1270" spans="1:7" x14ac:dyDescent="0.25">
      <c r="A1270" t="s">
        <v>5</v>
      </c>
      <c r="B1270">
        <v>2025</v>
      </c>
      <c r="C1270">
        <v>8</v>
      </c>
      <c r="D1270">
        <v>5741.6192330000003</v>
      </c>
      <c r="E1270">
        <v>5708.9948617</v>
      </c>
      <c r="F1270">
        <v>5539.9928404000002</v>
      </c>
      <c r="G1270">
        <v>5519.2063177</v>
      </c>
    </row>
    <row r="1271" spans="1:7" x14ac:dyDescent="0.25">
      <c r="A1271" t="s">
        <v>5</v>
      </c>
      <c r="B1271">
        <v>2025</v>
      </c>
      <c r="C1271">
        <v>9</v>
      </c>
      <c r="D1271">
        <v>5617.4482797999999</v>
      </c>
      <c r="E1271">
        <v>5579.6691724000002</v>
      </c>
      <c r="F1271">
        <v>5329.9329349999998</v>
      </c>
      <c r="G1271">
        <v>5297.5615180000004</v>
      </c>
    </row>
    <row r="1272" spans="1:7" x14ac:dyDescent="0.25">
      <c r="A1272" t="s">
        <v>5</v>
      </c>
      <c r="B1272">
        <v>2025</v>
      </c>
      <c r="C1272">
        <v>10</v>
      </c>
      <c r="D1272">
        <v>5617.4482797999999</v>
      </c>
      <c r="E1272">
        <v>5579.6691724000002</v>
      </c>
      <c r="F1272">
        <v>5329.9329349999998</v>
      </c>
      <c r="G1272">
        <v>5297.5615180000004</v>
      </c>
    </row>
    <row r="1273" spans="1:7" x14ac:dyDescent="0.25">
      <c r="A1273" t="s">
        <v>5</v>
      </c>
      <c r="B1273">
        <v>2025</v>
      </c>
      <c r="C1273">
        <v>11</v>
      </c>
      <c r="D1273">
        <v>5617.4482797999999</v>
      </c>
      <c r="E1273">
        <v>5579.6691724000002</v>
      </c>
      <c r="F1273">
        <v>5329.9329349999998</v>
      </c>
      <c r="G1273">
        <v>5297.5615180000004</v>
      </c>
    </row>
    <row r="1274" spans="1:7" x14ac:dyDescent="0.25">
      <c r="A1274" t="s">
        <v>5</v>
      </c>
      <c r="B1274">
        <v>2025</v>
      </c>
      <c r="C1274">
        <v>12</v>
      </c>
      <c r="D1274">
        <v>5975.8471141999999</v>
      </c>
      <c r="E1274">
        <v>5922.5988066</v>
      </c>
      <c r="F1274">
        <v>5757.8477384999997</v>
      </c>
      <c r="G1274">
        <v>5690.4724710999999</v>
      </c>
    </row>
    <row r="1275" spans="1:7" x14ac:dyDescent="0.25">
      <c r="A1275" t="s">
        <v>5</v>
      </c>
      <c r="B1275">
        <v>2026</v>
      </c>
      <c r="C1275">
        <v>1</v>
      </c>
      <c r="D1275">
        <v>5975.8471141999999</v>
      </c>
      <c r="E1275">
        <v>5922.5988066</v>
      </c>
      <c r="F1275">
        <v>5757.8477384999997</v>
      </c>
      <c r="G1275">
        <v>5690.4724710999999</v>
      </c>
    </row>
    <row r="1276" spans="1:7" x14ac:dyDescent="0.25">
      <c r="A1276" t="s">
        <v>5</v>
      </c>
      <c r="B1276">
        <v>2026</v>
      </c>
      <c r="C1276">
        <v>2</v>
      </c>
      <c r="D1276">
        <v>5975.8471141999999</v>
      </c>
      <c r="E1276">
        <v>5922.5988066</v>
      </c>
      <c r="F1276">
        <v>5757.8477384999997</v>
      </c>
      <c r="G1276">
        <v>5690.4724710999999</v>
      </c>
    </row>
    <row r="1277" spans="1:7" x14ac:dyDescent="0.25">
      <c r="A1277" t="s">
        <v>5</v>
      </c>
      <c r="B1277">
        <v>2026</v>
      </c>
      <c r="C1277">
        <v>3</v>
      </c>
      <c r="D1277">
        <v>5490.1392407000003</v>
      </c>
      <c r="E1277">
        <v>5430.5638486999997</v>
      </c>
      <c r="F1277">
        <v>5220.4378167000004</v>
      </c>
      <c r="G1277">
        <v>5183.3320273999998</v>
      </c>
    </row>
    <row r="1278" spans="1:7" x14ac:dyDescent="0.25">
      <c r="A1278" t="s">
        <v>5</v>
      </c>
      <c r="B1278">
        <v>2026</v>
      </c>
      <c r="C1278">
        <v>4</v>
      </c>
      <c r="D1278">
        <v>5490.1392407000003</v>
      </c>
      <c r="E1278">
        <v>5430.5638486999997</v>
      </c>
      <c r="F1278">
        <v>5220.4378167000004</v>
      </c>
      <c r="G1278">
        <v>5183.3320273999998</v>
      </c>
    </row>
    <row r="1279" spans="1:7" x14ac:dyDescent="0.25">
      <c r="A1279" t="s">
        <v>5</v>
      </c>
      <c r="B1279">
        <v>2026</v>
      </c>
      <c r="C1279">
        <v>5</v>
      </c>
      <c r="D1279">
        <v>5490.1392407000003</v>
      </c>
      <c r="E1279">
        <v>5430.5638486999997</v>
      </c>
      <c r="F1279">
        <v>5220.4378167000004</v>
      </c>
      <c r="G1279">
        <v>5183.3320273999998</v>
      </c>
    </row>
    <row r="1280" spans="1:7" x14ac:dyDescent="0.25">
      <c r="A1280" t="s">
        <v>5</v>
      </c>
      <c r="B1280">
        <v>2026</v>
      </c>
      <c r="C1280">
        <v>6</v>
      </c>
      <c r="D1280">
        <v>5744.6458270000003</v>
      </c>
      <c r="E1280">
        <v>5712.0591543</v>
      </c>
      <c r="F1280">
        <v>5539.6934905999997</v>
      </c>
      <c r="G1280">
        <v>5518.3822356000001</v>
      </c>
    </row>
    <row r="1281" spans="1:7" x14ac:dyDescent="0.25">
      <c r="A1281" t="s">
        <v>5</v>
      </c>
      <c r="B1281">
        <v>2026</v>
      </c>
      <c r="C1281">
        <v>7</v>
      </c>
      <c r="D1281">
        <v>5744.6458270000003</v>
      </c>
      <c r="E1281">
        <v>5712.0591543</v>
      </c>
      <c r="F1281">
        <v>5539.6934905999997</v>
      </c>
      <c r="G1281">
        <v>5518.3822356000001</v>
      </c>
    </row>
    <row r="1282" spans="1:7" x14ac:dyDescent="0.25">
      <c r="A1282" t="s">
        <v>5</v>
      </c>
      <c r="B1282">
        <v>2026</v>
      </c>
      <c r="C1282">
        <v>8</v>
      </c>
      <c r="D1282">
        <v>5744.6458270000003</v>
      </c>
      <c r="E1282">
        <v>5712.0591543</v>
      </c>
      <c r="F1282">
        <v>5539.6934905999997</v>
      </c>
      <c r="G1282">
        <v>5518.3822356000001</v>
      </c>
    </row>
    <row r="1283" spans="1:7" x14ac:dyDescent="0.25">
      <c r="A1283" t="s">
        <v>5</v>
      </c>
      <c r="B1283">
        <v>2026</v>
      </c>
      <c r="C1283">
        <v>9</v>
      </c>
      <c r="D1283">
        <v>5621.1910810999998</v>
      </c>
      <c r="E1283">
        <v>5583.4549803999998</v>
      </c>
      <c r="F1283">
        <v>5330.1050458999998</v>
      </c>
      <c r="G1283">
        <v>5297.2809743999996</v>
      </c>
    </row>
    <row r="1284" spans="1:7" x14ac:dyDescent="0.25">
      <c r="A1284" t="s">
        <v>5</v>
      </c>
      <c r="B1284">
        <v>2026</v>
      </c>
      <c r="C1284">
        <v>10</v>
      </c>
      <c r="D1284">
        <v>5621.1910810999998</v>
      </c>
      <c r="E1284">
        <v>5583.4549803999998</v>
      </c>
      <c r="F1284">
        <v>5330.1050458999998</v>
      </c>
      <c r="G1284">
        <v>5297.2809743999996</v>
      </c>
    </row>
    <row r="1285" spans="1:7" x14ac:dyDescent="0.25">
      <c r="A1285" t="s">
        <v>5</v>
      </c>
      <c r="B1285">
        <v>2026</v>
      </c>
      <c r="C1285">
        <v>11</v>
      </c>
      <c r="D1285">
        <v>5621.1910810999998</v>
      </c>
      <c r="E1285">
        <v>5583.4549803999998</v>
      </c>
      <c r="F1285">
        <v>5330.1050458999998</v>
      </c>
      <c r="G1285">
        <v>5297.2809743999996</v>
      </c>
    </row>
    <row r="1286" spans="1:7" x14ac:dyDescent="0.25">
      <c r="A1286" t="s">
        <v>5</v>
      </c>
      <c r="B1286">
        <v>2026</v>
      </c>
      <c r="C1286">
        <v>12</v>
      </c>
      <c r="D1286">
        <v>5977.5299445000001</v>
      </c>
      <c r="E1286">
        <v>5924.2929267</v>
      </c>
      <c r="F1286">
        <v>5756.6217931000001</v>
      </c>
      <c r="G1286">
        <v>5688.6133086999998</v>
      </c>
    </row>
    <row r="1287" spans="1:7" x14ac:dyDescent="0.25">
      <c r="A1287" t="s">
        <v>5</v>
      </c>
      <c r="B1287">
        <v>2027</v>
      </c>
      <c r="C1287">
        <v>1</v>
      </c>
      <c r="D1287">
        <v>5977.5299445000001</v>
      </c>
      <c r="E1287">
        <v>5924.2929267</v>
      </c>
      <c r="F1287">
        <v>5756.6217931000001</v>
      </c>
      <c r="G1287">
        <v>5688.6133086999998</v>
      </c>
    </row>
    <row r="1288" spans="1:7" x14ac:dyDescent="0.25">
      <c r="A1288" t="s">
        <v>5</v>
      </c>
      <c r="B1288">
        <v>2027</v>
      </c>
      <c r="C1288">
        <v>2</v>
      </c>
      <c r="D1288">
        <v>5977.5299445000001</v>
      </c>
      <c r="E1288">
        <v>5924.2929267</v>
      </c>
      <c r="F1288">
        <v>5756.6217931000001</v>
      </c>
      <c r="G1288">
        <v>5688.6133086999998</v>
      </c>
    </row>
    <row r="1289" spans="1:7" x14ac:dyDescent="0.25">
      <c r="A1289" t="s">
        <v>5</v>
      </c>
      <c r="B1289">
        <v>2027</v>
      </c>
      <c r="C1289">
        <v>3</v>
      </c>
      <c r="D1289">
        <v>5493.8313977999996</v>
      </c>
      <c r="E1289">
        <v>5434.2776377</v>
      </c>
      <c r="F1289">
        <v>5220.9977889000002</v>
      </c>
      <c r="G1289">
        <v>5183.2780376999999</v>
      </c>
    </row>
    <row r="1290" spans="1:7" x14ac:dyDescent="0.25">
      <c r="A1290" t="s">
        <v>5</v>
      </c>
      <c r="B1290">
        <v>2027</v>
      </c>
      <c r="C1290">
        <v>4</v>
      </c>
      <c r="D1290">
        <v>5493.8313977999996</v>
      </c>
      <c r="E1290">
        <v>5434.2776377</v>
      </c>
      <c r="F1290">
        <v>5220.9977889000002</v>
      </c>
      <c r="G1290">
        <v>5183.2780376999999</v>
      </c>
    </row>
    <row r="1291" spans="1:7" x14ac:dyDescent="0.25">
      <c r="A1291" t="s">
        <v>5</v>
      </c>
      <c r="B1291">
        <v>2027</v>
      </c>
      <c r="C1291">
        <v>5</v>
      </c>
      <c r="D1291">
        <v>5493.8313977999996</v>
      </c>
      <c r="E1291">
        <v>5434.2776377</v>
      </c>
      <c r="F1291">
        <v>5220.9977889000002</v>
      </c>
      <c r="G1291">
        <v>5183.2780376999999</v>
      </c>
    </row>
    <row r="1292" spans="1:7" x14ac:dyDescent="0.25">
      <c r="A1292" t="s">
        <v>5</v>
      </c>
      <c r="B1292">
        <v>2027</v>
      </c>
      <c r="C1292">
        <v>6</v>
      </c>
      <c r="D1292">
        <v>5751.2335386000004</v>
      </c>
      <c r="E1292">
        <v>5718.7289210999998</v>
      </c>
      <c r="F1292">
        <v>5539.4020018000001</v>
      </c>
      <c r="G1292">
        <v>5517.5797939000004</v>
      </c>
    </row>
    <row r="1293" spans="1:7" x14ac:dyDescent="0.25">
      <c r="A1293" t="s">
        <v>5</v>
      </c>
      <c r="B1293">
        <v>2027</v>
      </c>
      <c r="C1293">
        <v>7</v>
      </c>
      <c r="D1293">
        <v>5751.2335386000004</v>
      </c>
      <c r="E1293">
        <v>5718.7289210999998</v>
      </c>
      <c r="F1293">
        <v>5539.4020018000001</v>
      </c>
      <c r="G1293">
        <v>5517.5797939000004</v>
      </c>
    </row>
    <row r="1294" spans="1:7" x14ac:dyDescent="0.25">
      <c r="A1294" t="s">
        <v>5</v>
      </c>
      <c r="B1294">
        <v>2027</v>
      </c>
      <c r="C1294">
        <v>8</v>
      </c>
      <c r="D1294">
        <v>5751.2335386000004</v>
      </c>
      <c r="E1294">
        <v>5718.7289210999998</v>
      </c>
      <c r="F1294">
        <v>5539.4020018000001</v>
      </c>
      <c r="G1294">
        <v>5517.5797939000004</v>
      </c>
    </row>
    <row r="1295" spans="1:7" x14ac:dyDescent="0.25">
      <c r="A1295" t="s">
        <v>5</v>
      </c>
      <c r="B1295">
        <v>2027</v>
      </c>
      <c r="C1295">
        <v>9</v>
      </c>
      <c r="D1295">
        <v>5628.9696313000004</v>
      </c>
      <c r="E1295">
        <v>5591.3229100999997</v>
      </c>
      <c r="F1295">
        <v>5330.260123</v>
      </c>
      <c r="G1295">
        <v>5297.0281959000004</v>
      </c>
    </row>
    <row r="1296" spans="1:7" x14ac:dyDescent="0.25">
      <c r="A1296" t="s">
        <v>5</v>
      </c>
      <c r="B1296">
        <v>2027</v>
      </c>
      <c r="C1296">
        <v>10</v>
      </c>
      <c r="D1296">
        <v>5628.9696313000004</v>
      </c>
      <c r="E1296">
        <v>5591.3229100999997</v>
      </c>
      <c r="F1296">
        <v>5330.260123</v>
      </c>
      <c r="G1296">
        <v>5297.0281959000004</v>
      </c>
    </row>
    <row r="1297" spans="1:7" x14ac:dyDescent="0.25">
      <c r="A1297" t="s">
        <v>5</v>
      </c>
      <c r="B1297">
        <v>2027</v>
      </c>
      <c r="C1297">
        <v>11</v>
      </c>
      <c r="D1297">
        <v>5628.9696313000004</v>
      </c>
      <c r="E1297">
        <v>5591.3229100999997</v>
      </c>
      <c r="F1297">
        <v>5330.260123</v>
      </c>
      <c r="G1297">
        <v>5297.0281959000004</v>
      </c>
    </row>
    <row r="1298" spans="1:7" x14ac:dyDescent="0.25">
      <c r="A1298" t="s">
        <v>5</v>
      </c>
      <c r="B1298">
        <v>2027</v>
      </c>
      <c r="C1298">
        <v>12</v>
      </c>
      <c r="D1298">
        <v>5985.6511300000002</v>
      </c>
      <c r="E1298">
        <v>5932.4685952</v>
      </c>
      <c r="F1298">
        <v>5755.2162687999999</v>
      </c>
      <c r="G1298">
        <v>5686.4818126</v>
      </c>
    </row>
    <row r="1299" spans="1:7" x14ac:dyDescent="0.25">
      <c r="A1299" t="s">
        <v>5</v>
      </c>
      <c r="B1299">
        <v>2028</v>
      </c>
      <c r="C1299">
        <v>1</v>
      </c>
      <c r="D1299">
        <v>5985.6511300000002</v>
      </c>
      <c r="E1299">
        <v>5932.4685952</v>
      </c>
      <c r="F1299">
        <v>5755.2162687999999</v>
      </c>
      <c r="G1299">
        <v>5686.4818126</v>
      </c>
    </row>
    <row r="1300" spans="1:7" x14ac:dyDescent="0.25">
      <c r="A1300" t="s">
        <v>5</v>
      </c>
      <c r="B1300">
        <v>2028</v>
      </c>
      <c r="C1300">
        <v>2</v>
      </c>
      <c r="D1300">
        <v>5985.6511300000002</v>
      </c>
      <c r="E1300">
        <v>5932.4685952</v>
      </c>
      <c r="F1300">
        <v>5755.2162687999999</v>
      </c>
      <c r="G1300">
        <v>5686.4818126</v>
      </c>
    </row>
    <row r="1301" spans="1:7" x14ac:dyDescent="0.25">
      <c r="A1301" t="s">
        <v>5</v>
      </c>
      <c r="B1301">
        <v>2028</v>
      </c>
      <c r="C1301">
        <v>3</v>
      </c>
      <c r="D1301">
        <v>5501.1524998000004</v>
      </c>
      <c r="E1301">
        <v>5441.6416330000002</v>
      </c>
      <c r="F1301">
        <v>5221.7652957999999</v>
      </c>
      <c r="G1301">
        <v>5183.2040385999999</v>
      </c>
    </row>
    <row r="1302" spans="1:7" x14ac:dyDescent="0.25">
      <c r="A1302" t="s">
        <v>5</v>
      </c>
      <c r="B1302">
        <v>2028</v>
      </c>
      <c r="C1302">
        <v>4</v>
      </c>
      <c r="D1302">
        <v>5501.1524998000004</v>
      </c>
      <c r="E1302">
        <v>5441.6416330000002</v>
      </c>
      <c r="F1302">
        <v>5221.7652957999999</v>
      </c>
      <c r="G1302">
        <v>5183.2040385999999</v>
      </c>
    </row>
    <row r="1303" spans="1:7" x14ac:dyDescent="0.25">
      <c r="A1303" t="s">
        <v>5</v>
      </c>
      <c r="B1303">
        <v>2028</v>
      </c>
      <c r="C1303">
        <v>5</v>
      </c>
      <c r="D1303">
        <v>5501.1524998000004</v>
      </c>
      <c r="E1303">
        <v>5441.6416330000002</v>
      </c>
      <c r="F1303">
        <v>5221.7652957999999</v>
      </c>
      <c r="G1303">
        <v>5183.2040385999999</v>
      </c>
    </row>
    <row r="1304" spans="1:7" x14ac:dyDescent="0.25">
      <c r="A1304" t="s">
        <v>5</v>
      </c>
      <c r="B1304">
        <v>2028</v>
      </c>
      <c r="C1304">
        <v>6</v>
      </c>
      <c r="D1304">
        <v>5758.8670137999998</v>
      </c>
      <c r="E1304">
        <v>5726.4574771999996</v>
      </c>
      <c r="F1304">
        <v>5538.8774523000002</v>
      </c>
      <c r="G1304">
        <v>5516.1357576999999</v>
      </c>
    </row>
    <row r="1305" spans="1:7" x14ac:dyDescent="0.25">
      <c r="A1305" t="s">
        <v>5</v>
      </c>
      <c r="B1305">
        <v>2028</v>
      </c>
      <c r="C1305">
        <v>7</v>
      </c>
      <c r="D1305">
        <v>5758.8670137999998</v>
      </c>
      <c r="E1305">
        <v>5726.4574771999996</v>
      </c>
      <c r="F1305">
        <v>5538.8774523000002</v>
      </c>
      <c r="G1305">
        <v>5516.1357576999999</v>
      </c>
    </row>
    <row r="1306" spans="1:7" x14ac:dyDescent="0.25">
      <c r="A1306" t="s">
        <v>5</v>
      </c>
      <c r="B1306">
        <v>2028</v>
      </c>
      <c r="C1306">
        <v>8</v>
      </c>
      <c r="D1306">
        <v>5758.8670137999998</v>
      </c>
      <c r="E1306">
        <v>5726.4574771999996</v>
      </c>
      <c r="F1306">
        <v>5538.8774523000002</v>
      </c>
      <c r="G1306">
        <v>5516.1357576999999</v>
      </c>
    </row>
    <row r="1307" spans="1:7" x14ac:dyDescent="0.25">
      <c r="A1307" t="s">
        <v>5</v>
      </c>
      <c r="B1307">
        <v>2028</v>
      </c>
      <c r="C1307">
        <v>9</v>
      </c>
      <c r="D1307">
        <v>5635.9061671999998</v>
      </c>
      <c r="E1307">
        <v>5598.3391505</v>
      </c>
      <c r="F1307">
        <v>5330.6018347999998</v>
      </c>
      <c r="G1307">
        <v>5296.4711998000002</v>
      </c>
    </row>
    <row r="1308" spans="1:7" x14ac:dyDescent="0.25">
      <c r="A1308" t="s">
        <v>5</v>
      </c>
      <c r="B1308">
        <v>2028</v>
      </c>
      <c r="C1308">
        <v>10</v>
      </c>
      <c r="D1308">
        <v>5635.9061671999998</v>
      </c>
      <c r="E1308">
        <v>5598.3391505</v>
      </c>
      <c r="F1308">
        <v>5330.6018347999998</v>
      </c>
      <c r="G1308">
        <v>5296.4711998000002</v>
      </c>
    </row>
    <row r="1309" spans="1:7" x14ac:dyDescent="0.25">
      <c r="A1309" t="s">
        <v>5</v>
      </c>
      <c r="B1309">
        <v>2028</v>
      </c>
      <c r="C1309">
        <v>11</v>
      </c>
      <c r="D1309">
        <v>5635.9061671999998</v>
      </c>
      <c r="E1309">
        <v>5598.3391505</v>
      </c>
      <c r="F1309">
        <v>5330.6018347999998</v>
      </c>
      <c r="G1309">
        <v>5296.4711998000002</v>
      </c>
    </row>
    <row r="1310" spans="1:7" x14ac:dyDescent="0.25">
      <c r="A1310" t="s">
        <v>5</v>
      </c>
      <c r="B1310">
        <v>2028</v>
      </c>
      <c r="C1310">
        <v>12</v>
      </c>
      <c r="D1310">
        <v>5995.4197283000003</v>
      </c>
      <c r="E1310">
        <v>5942.3027284999998</v>
      </c>
      <c r="F1310">
        <v>5753.9072116999996</v>
      </c>
      <c r="G1310">
        <v>5684.4966101999999</v>
      </c>
    </row>
    <row r="1311" spans="1:7" x14ac:dyDescent="0.25">
      <c r="A1311" t="s">
        <v>5</v>
      </c>
      <c r="B1311">
        <v>2029</v>
      </c>
      <c r="C1311">
        <v>1</v>
      </c>
      <c r="D1311">
        <v>5995.4197283000003</v>
      </c>
      <c r="E1311">
        <v>5942.3027284999998</v>
      </c>
      <c r="F1311">
        <v>5753.9072116999996</v>
      </c>
      <c r="G1311">
        <v>5684.4966101999999</v>
      </c>
    </row>
    <row r="1312" spans="1:7" x14ac:dyDescent="0.25">
      <c r="A1312" t="s">
        <v>5</v>
      </c>
      <c r="B1312">
        <v>2029</v>
      </c>
      <c r="C1312">
        <v>2</v>
      </c>
      <c r="D1312">
        <v>5995.4197283000003</v>
      </c>
      <c r="E1312">
        <v>5942.3027284999998</v>
      </c>
      <c r="F1312">
        <v>5753.9072116999996</v>
      </c>
      <c r="G1312">
        <v>5684.4966101999999</v>
      </c>
    </row>
    <row r="1313" spans="1:7" x14ac:dyDescent="0.25">
      <c r="A1313" t="s">
        <v>5</v>
      </c>
      <c r="B1313">
        <v>2029</v>
      </c>
      <c r="C1313">
        <v>3</v>
      </c>
      <c r="D1313">
        <v>5509.0901940000003</v>
      </c>
      <c r="E1313">
        <v>5449.6258330000001</v>
      </c>
      <c r="F1313">
        <v>5222.5210300999997</v>
      </c>
      <c r="G1313">
        <v>5183.1311746000001</v>
      </c>
    </row>
    <row r="1314" spans="1:7" x14ac:dyDescent="0.25">
      <c r="A1314" t="s">
        <v>5</v>
      </c>
      <c r="B1314">
        <v>2029</v>
      </c>
      <c r="C1314">
        <v>4</v>
      </c>
      <c r="D1314">
        <v>5509.0901940000003</v>
      </c>
      <c r="E1314">
        <v>5449.6258330000001</v>
      </c>
      <c r="F1314">
        <v>5222.5210300999997</v>
      </c>
      <c r="G1314">
        <v>5183.1311746000001</v>
      </c>
    </row>
    <row r="1315" spans="1:7" x14ac:dyDescent="0.25">
      <c r="A1315" t="s">
        <v>5</v>
      </c>
      <c r="B1315">
        <v>2029</v>
      </c>
      <c r="C1315">
        <v>5</v>
      </c>
      <c r="D1315">
        <v>5509.0901940000003</v>
      </c>
      <c r="E1315">
        <v>5449.6258330000001</v>
      </c>
      <c r="F1315">
        <v>5222.5210300999997</v>
      </c>
      <c r="G1315">
        <v>5183.1311746000001</v>
      </c>
    </row>
    <row r="1316" spans="1:7" x14ac:dyDescent="0.25">
      <c r="A1316" t="s">
        <v>5</v>
      </c>
      <c r="B1316">
        <v>2029</v>
      </c>
      <c r="C1316">
        <v>6</v>
      </c>
      <c r="D1316">
        <v>5766.2600339999999</v>
      </c>
      <c r="E1316">
        <v>5733.9425832999996</v>
      </c>
      <c r="F1316">
        <v>5538.3331489000002</v>
      </c>
      <c r="G1316">
        <v>5514.6373407000001</v>
      </c>
    </row>
    <row r="1317" spans="1:7" x14ac:dyDescent="0.25">
      <c r="A1317" t="s">
        <v>5</v>
      </c>
      <c r="B1317">
        <v>2029</v>
      </c>
      <c r="C1317">
        <v>7</v>
      </c>
      <c r="D1317">
        <v>5766.2600339999999</v>
      </c>
      <c r="E1317">
        <v>5733.9425832999996</v>
      </c>
      <c r="F1317">
        <v>5538.3331489000002</v>
      </c>
      <c r="G1317">
        <v>5514.6373407000001</v>
      </c>
    </row>
    <row r="1318" spans="1:7" x14ac:dyDescent="0.25">
      <c r="A1318" t="s">
        <v>5</v>
      </c>
      <c r="B1318">
        <v>2029</v>
      </c>
      <c r="C1318">
        <v>8</v>
      </c>
      <c r="D1318">
        <v>5766.2600339999999</v>
      </c>
      <c r="E1318">
        <v>5733.9425832999996</v>
      </c>
      <c r="F1318">
        <v>5538.3331489000002</v>
      </c>
      <c r="G1318">
        <v>5514.6373407000001</v>
      </c>
    </row>
    <row r="1319" spans="1:7" x14ac:dyDescent="0.25">
      <c r="A1319" t="s">
        <v>5</v>
      </c>
      <c r="B1319">
        <v>2029</v>
      </c>
      <c r="C1319">
        <v>9</v>
      </c>
      <c r="D1319">
        <v>5642.6774857999999</v>
      </c>
      <c r="E1319">
        <v>5605.1882750000004</v>
      </c>
      <c r="F1319">
        <v>5330.9544212000001</v>
      </c>
      <c r="G1319">
        <v>5295.8964779999997</v>
      </c>
    </row>
    <row r="1320" spans="1:7" x14ac:dyDescent="0.25">
      <c r="A1320" t="s">
        <v>5</v>
      </c>
      <c r="B1320">
        <v>2029</v>
      </c>
      <c r="C1320">
        <v>10</v>
      </c>
      <c r="D1320">
        <v>5642.6774857999999</v>
      </c>
      <c r="E1320">
        <v>5605.1882750000004</v>
      </c>
      <c r="F1320">
        <v>5330.9544212000001</v>
      </c>
      <c r="G1320">
        <v>5295.8964779999997</v>
      </c>
    </row>
    <row r="1321" spans="1:7" x14ac:dyDescent="0.25">
      <c r="A1321" t="s">
        <v>5</v>
      </c>
      <c r="B1321">
        <v>2029</v>
      </c>
      <c r="C1321">
        <v>11</v>
      </c>
      <c r="D1321">
        <v>5642.6774857999999</v>
      </c>
      <c r="E1321">
        <v>5605.1882750000004</v>
      </c>
      <c r="F1321">
        <v>5330.9544212000001</v>
      </c>
      <c r="G1321">
        <v>5295.8964779999997</v>
      </c>
    </row>
    <row r="1322" spans="1:7" x14ac:dyDescent="0.25">
      <c r="A1322" t="s">
        <v>5</v>
      </c>
      <c r="B1322">
        <v>2029</v>
      </c>
      <c r="C1322">
        <v>12</v>
      </c>
      <c r="D1322">
        <v>5997.9977740000004</v>
      </c>
      <c r="E1322">
        <v>5944.8980696999997</v>
      </c>
      <c r="F1322">
        <v>5752.7744638000004</v>
      </c>
      <c r="G1322">
        <v>5682.7787828999999</v>
      </c>
    </row>
    <row r="1323" spans="1:7" x14ac:dyDescent="0.25">
      <c r="A1323" t="s">
        <v>5</v>
      </c>
      <c r="B1323">
        <v>2030</v>
      </c>
      <c r="C1323">
        <v>1</v>
      </c>
      <c r="D1323">
        <v>5997.9977740000004</v>
      </c>
      <c r="E1323">
        <v>5944.8980696999997</v>
      </c>
      <c r="F1323">
        <v>5752.7744638000004</v>
      </c>
      <c r="G1323">
        <v>5682.7787828999999</v>
      </c>
    </row>
    <row r="1324" spans="1:7" x14ac:dyDescent="0.25">
      <c r="A1324" t="s">
        <v>5</v>
      </c>
      <c r="B1324">
        <v>2030</v>
      </c>
      <c r="C1324">
        <v>2</v>
      </c>
      <c r="D1324">
        <v>5997.9977740000004</v>
      </c>
      <c r="E1324">
        <v>5944.8980696999997</v>
      </c>
      <c r="F1324">
        <v>5752.7744638000004</v>
      </c>
      <c r="G1324">
        <v>5682.7787828999999</v>
      </c>
    </row>
    <row r="1325" spans="1:7" x14ac:dyDescent="0.25">
      <c r="A1325" t="s">
        <v>5</v>
      </c>
      <c r="B1325">
        <v>2030</v>
      </c>
      <c r="C1325">
        <v>3</v>
      </c>
      <c r="D1325">
        <v>5511.4345493000001</v>
      </c>
      <c r="E1325">
        <v>5451.9839235999998</v>
      </c>
      <c r="F1325">
        <v>5223.1425946999998</v>
      </c>
      <c r="G1325">
        <v>5183.0712463999998</v>
      </c>
    </row>
    <row r="1326" spans="1:7" x14ac:dyDescent="0.25">
      <c r="A1326" t="s">
        <v>5</v>
      </c>
      <c r="B1326">
        <v>2030</v>
      </c>
      <c r="C1326">
        <v>4</v>
      </c>
      <c r="D1326">
        <v>5511.4345493000001</v>
      </c>
      <c r="E1326">
        <v>5451.9839235999998</v>
      </c>
      <c r="F1326">
        <v>5223.1425946999998</v>
      </c>
      <c r="G1326">
        <v>5183.0712463999998</v>
      </c>
    </row>
    <row r="1327" spans="1:7" x14ac:dyDescent="0.25">
      <c r="A1327" t="s">
        <v>5</v>
      </c>
      <c r="B1327">
        <v>2030</v>
      </c>
      <c r="C1327">
        <v>5</v>
      </c>
      <c r="D1327">
        <v>5511.4345493000001</v>
      </c>
      <c r="E1327">
        <v>5451.9839235999998</v>
      </c>
      <c r="F1327">
        <v>5223.1425946999998</v>
      </c>
      <c r="G1327">
        <v>5183.0712463999998</v>
      </c>
    </row>
    <row r="1328" spans="1:7" x14ac:dyDescent="0.25">
      <c r="A1328" t="s">
        <v>5</v>
      </c>
      <c r="B1328">
        <v>2030</v>
      </c>
      <c r="C1328">
        <v>6</v>
      </c>
      <c r="D1328">
        <v>5769.3177912000001</v>
      </c>
      <c r="E1328">
        <v>5737.0384273</v>
      </c>
      <c r="F1328">
        <v>5537.9314709999999</v>
      </c>
      <c r="G1328">
        <v>5513.5315585999997</v>
      </c>
    </row>
    <row r="1329" spans="1:7" x14ac:dyDescent="0.25">
      <c r="A1329" t="s">
        <v>5</v>
      </c>
      <c r="B1329">
        <v>2030</v>
      </c>
      <c r="C1329">
        <v>7</v>
      </c>
      <c r="D1329">
        <v>5769.3177912000001</v>
      </c>
      <c r="E1329">
        <v>5737.0384273</v>
      </c>
      <c r="F1329">
        <v>5537.9314709999999</v>
      </c>
      <c r="G1329">
        <v>5513.5315585999997</v>
      </c>
    </row>
    <row r="1330" spans="1:7" x14ac:dyDescent="0.25">
      <c r="A1330" t="s">
        <v>5</v>
      </c>
      <c r="B1330">
        <v>2030</v>
      </c>
      <c r="C1330">
        <v>8</v>
      </c>
      <c r="D1330">
        <v>5769.3177912000001</v>
      </c>
      <c r="E1330">
        <v>5737.0384273</v>
      </c>
      <c r="F1330">
        <v>5537.9314709999999</v>
      </c>
      <c r="G1330">
        <v>5513.5315585999997</v>
      </c>
    </row>
    <row r="1331" spans="1:7" x14ac:dyDescent="0.25">
      <c r="A1331" t="s">
        <v>5</v>
      </c>
      <c r="B1331">
        <v>2030</v>
      </c>
      <c r="C1331">
        <v>9</v>
      </c>
      <c r="D1331">
        <v>5646.1629510000002</v>
      </c>
      <c r="E1331">
        <v>5608.7137898999999</v>
      </c>
      <c r="F1331">
        <v>5331.1980095999998</v>
      </c>
      <c r="G1331">
        <v>5295.4994245999997</v>
      </c>
    </row>
    <row r="1332" spans="1:7" x14ac:dyDescent="0.25">
      <c r="A1332" t="s">
        <v>5</v>
      </c>
      <c r="B1332">
        <v>2030</v>
      </c>
      <c r="C1332">
        <v>10</v>
      </c>
      <c r="D1332">
        <v>5646.1629510000002</v>
      </c>
      <c r="E1332">
        <v>5608.7137898999999</v>
      </c>
      <c r="F1332">
        <v>5331.1980095999998</v>
      </c>
      <c r="G1332">
        <v>5295.4994245999997</v>
      </c>
    </row>
    <row r="1333" spans="1:7" x14ac:dyDescent="0.25">
      <c r="A1333" t="s">
        <v>5</v>
      </c>
      <c r="B1333">
        <v>2030</v>
      </c>
      <c r="C1333">
        <v>11</v>
      </c>
      <c r="D1333">
        <v>5646.1629510000002</v>
      </c>
      <c r="E1333">
        <v>5608.7137898999999</v>
      </c>
      <c r="F1333">
        <v>5331.1980095999998</v>
      </c>
      <c r="G1333">
        <v>5295.4994245999997</v>
      </c>
    </row>
    <row r="1334" spans="1:7" x14ac:dyDescent="0.25">
      <c r="A1334" t="s">
        <v>5</v>
      </c>
      <c r="B1334">
        <v>2030</v>
      </c>
      <c r="C1334">
        <v>12</v>
      </c>
      <c r="D1334">
        <v>6001.5359114000003</v>
      </c>
      <c r="E1334">
        <v>5948.4599436999997</v>
      </c>
      <c r="F1334">
        <v>5751.8651846000002</v>
      </c>
      <c r="G1334">
        <v>5681.3998491000002</v>
      </c>
    </row>
    <row r="1335" spans="1:7" x14ac:dyDescent="0.25">
      <c r="A1335" t="s">
        <v>5</v>
      </c>
      <c r="B1335">
        <v>2031</v>
      </c>
      <c r="C1335">
        <v>1</v>
      </c>
      <c r="D1335">
        <v>6001.5359114000003</v>
      </c>
      <c r="E1335">
        <v>5948.4599436999997</v>
      </c>
      <c r="F1335">
        <v>5751.8651846000002</v>
      </c>
      <c r="G1335">
        <v>5681.3998491000002</v>
      </c>
    </row>
    <row r="1336" spans="1:7" x14ac:dyDescent="0.25">
      <c r="A1336" t="s">
        <v>5</v>
      </c>
      <c r="B1336">
        <v>2031</v>
      </c>
      <c r="C1336">
        <v>2</v>
      </c>
      <c r="D1336">
        <v>6001.5359114000003</v>
      </c>
      <c r="E1336">
        <v>5948.4599436999997</v>
      </c>
      <c r="F1336">
        <v>5751.8651846000002</v>
      </c>
      <c r="G1336">
        <v>5681.3998491000002</v>
      </c>
    </row>
    <row r="1337" spans="1:7" x14ac:dyDescent="0.25">
      <c r="A1337" t="s">
        <v>5</v>
      </c>
      <c r="B1337">
        <v>2031</v>
      </c>
      <c r="C1337">
        <v>3</v>
      </c>
      <c r="D1337">
        <v>5514.5785163999999</v>
      </c>
      <c r="E1337">
        <v>5455.1463107</v>
      </c>
      <c r="F1337">
        <v>5223.6424887000003</v>
      </c>
      <c r="G1337">
        <v>5183.0230492000001</v>
      </c>
    </row>
    <row r="1338" spans="1:7" x14ac:dyDescent="0.25">
      <c r="A1338" t="s">
        <v>5</v>
      </c>
      <c r="B1338">
        <v>2031</v>
      </c>
      <c r="C1338">
        <v>4</v>
      </c>
      <c r="D1338">
        <v>5514.5785163999999</v>
      </c>
      <c r="E1338">
        <v>5455.1463107</v>
      </c>
      <c r="F1338">
        <v>5223.6424887000003</v>
      </c>
      <c r="G1338">
        <v>5183.0230492000001</v>
      </c>
    </row>
    <row r="1339" spans="1:7" x14ac:dyDescent="0.25">
      <c r="A1339" t="s">
        <v>5</v>
      </c>
      <c r="B1339">
        <v>2031</v>
      </c>
      <c r="C1339">
        <v>5</v>
      </c>
      <c r="D1339">
        <v>5514.5785163999999</v>
      </c>
      <c r="E1339">
        <v>5455.1463107</v>
      </c>
      <c r="F1339">
        <v>5223.6424887000003</v>
      </c>
      <c r="G1339">
        <v>5183.0230492000001</v>
      </c>
    </row>
    <row r="1340" spans="1:7" x14ac:dyDescent="0.25">
      <c r="A1340" t="s">
        <v>5</v>
      </c>
      <c r="B1340">
        <v>2031</v>
      </c>
      <c r="C1340">
        <v>6</v>
      </c>
      <c r="D1340">
        <v>5772.5886173999997</v>
      </c>
      <c r="E1340">
        <v>5740.3499941999999</v>
      </c>
      <c r="F1340">
        <v>5537.5915020000002</v>
      </c>
      <c r="G1340">
        <v>5512.5956555000002</v>
      </c>
    </row>
    <row r="1341" spans="1:7" x14ac:dyDescent="0.25">
      <c r="A1341" t="s">
        <v>5</v>
      </c>
      <c r="B1341">
        <v>2031</v>
      </c>
      <c r="C1341">
        <v>7</v>
      </c>
      <c r="D1341">
        <v>5772.5886173999997</v>
      </c>
      <c r="E1341">
        <v>5740.3499941999999</v>
      </c>
      <c r="F1341">
        <v>5537.5915020000002</v>
      </c>
      <c r="G1341">
        <v>5512.5956555000002</v>
      </c>
    </row>
    <row r="1342" spans="1:7" x14ac:dyDescent="0.25">
      <c r="A1342" t="s">
        <v>5</v>
      </c>
      <c r="B1342">
        <v>2031</v>
      </c>
      <c r="C1342">
        <v>8</v>
      </c>
      <c r="D1342">
        <v>5772.5886173999997</v>
      </c>
      <c r="E1342">
        <v>5740.3499941999999</v>
      </c>
      <c r="F1342">
        <v>5537.5915020000002</v>
      </c>
      <c r="G1342">
        <v>5512.5956555000002</v>
      </c>
    </row>
    <row r="1343" spans="1:7" x14ac:dyDescent="0.25">
      <c r="A1343" t="s">
        <v>5</v>
      </c>
      <c r="B1343">
        <v>2031</v>
      </c>
      <c r="C1343">
        <v>9</v>
      </c>
      <c r="D1343">
        <v>5648.9142051999997</v>
      </c>
      <c r="E1343">
        <v>5611.4966574</v>
      </c>
      <c r="F1343">
        <v>5331.4221368999997</v>
      </c>
      <c r="G1343">
        <v>5295.1340933000001</v>
      </c>
    </row>
    <row r="1344" spans="1:7" x14ac:dyDescent="0.25">
      <c r="A1344" t="s">
        <v>5</v>
      </c>
      <c r="B1344">
        <v>2031</v>
      </c>
      <c r="C1344">
        <v>10</v>
      </c>
      <c r="D1344">
        <v>5648.9142051999997</v>
      </c>
      <c r="E1344">
        <v>5611.4966574</v>
      </c>
      <c r="F1344">
        <v>5331.4221368999997</v>
      </c>
      <c r="G1344">
        <v>5295.1340933000001</v>
      </c>
    </row>
    <row r="1345" spans="1:7" x14ac:dyDescent="0.25">
      <c r="A1345" t="s">
        <v>5</v>
      </c>
      <c r="B1345">
        <v>2031</v>
      </c>
      <c r="C1345">
        <v>11</v>
      </c>
      <c r="D1345">
        <v>5648.9142051999997</v>
      </c>
      <c r="E1345">
        <v>5611.4966574</v>
      </c>
      <c r="F1345">
        <v>5331.4221368999997</v>
      </c>
      <c r="G1345">
        <v>5295.1340933000001</v>
      </c>
    </row>
    <row r="1346" spans="1:7" x14ac:dyDescent="0.25">
      <c r="A1346" t="s">
        <v>5</v>
      </c>
      <c r="B1346">
        <v>2031</v>
      </c>
      <c r="C1346">
        <v>12</v>
      </c>
      <c r="D1346">
        <v>6007.8910230000001</v>
      </c>
      <c r="E1346">
        <v>5954.8576900999997</v>
      </c>
      <c r="F1346">
        <v>5750.9739787999997</v>
      </c>
      <c r="G1346">
        <v>5680.0483236999999</v>
      </c>
    </row>
    <row r="1347" spans="1:7" x14ac:dyDescent="0.25">
      <c r="A1347" t="s">
        <v>5</v>
      </c>
      <c r="B1347">
        <v>2032</v>
      </c>
      <c r="C1347">
        <v>1</v>
      </c>
      <c r="D1347">
        <v>6007.8910230000001</v>
      </c>
      <c r="E1347">
        <v>5954.8576900999997</v>
      </c>
      <c r="F1347">
        <v>5750.9739787999997</v>
      </c>
      <c r="G1347">
        <v>5680.0483236999999</v>
      </c>
    </row>
    <row r="1348" spans="1:7" x14ac:dyDescent="0.25">
      <c r="A1348" t="s">
        <v>5</v>
      </c>
      <c r="B1348">
        <v>2032</v>
      </c>
      <c r="C1348">
        <v>2</v>
      </c>
      <c r="D1348">
        <v>6007.8910230000001</v>
      </c>
      <c r="E1348">
        <v>5954.8576900999997</v>
      </c>
      <c r="F1348">
        <v>5750.9739787999997</v>
      </c>
      <c r="G1348">
        <v>5680.0483236999999</v>
      </c>
    </row>
    <row r="1349" spans="1:7" x14ac:dyDescent="0.25">
      <c r="A1349" t="s">
        <v>5</v>
      </c>
      <c r="B1349">
        <v>2032</v>
      </c>
      <c r="C1349">
        <v>3</v>
      </c>
      <c r="D1349">
        <v>5519.0449683999996</v>
      </c>
      <c r="E1349">
        <v>5459.6389310000004</v>
      </c>
      <c r="F1349">
        <v>5224.1907461000001</v>
      </c>
      <c r="G1349">
        <v>5182.9701889999997</v>
      </c>
    </row>
    <row r="1350" spans="1:7" x14ac:dyDescent="0.25">
      <c r="A1350" t="s">
        <v>5</v>
      </c>
      <c r="B1350">
        <v>2032</v>
      </c>
      <c r="C1350">
        <v>4</v>
      </c>
      <c r="D1350">
        <v>5519.0449683999996</v>
      </c>
      <c r="E1350">
        <v>5459.6389310000004</v>
      </c>
      <c r="F1350">
        <v>5224.1907461000001</v>
      </c>
      <c r="G1350">
        <v>5182.9701889999997</v>
      </c>
    </row>
    <row r="1351" spans="1:7" x14ac:dyDescent="0.25">
      <c r="A1351" t="s">
        <v>5</v>
      </c>
      <c r="B1351">
        <v>2032</v>
      </c>
      <c r="C1351">
        <v>5</v>
      </c>
      <c r="D1351">
        <v>5519.0449683999996</v>
      </c>
      <c r="E1351">
        <v>5459.6389310000004</v>
      </c>
      <c r="F1351">
        <v>5224.1907461000001</v>
      </c>
      <c r="G1351">
        <v>5182.9701889999997</v>
      </c>
    </row>
    <row r="1352" spans="1:7" x14ac:dyDescent="0.25">
      <c r="A1352" t="s">
        <v>5</v>
      </c>
      <c r="B1352">
        <v>2032</v>
      </c>
      <c r="C1352">
        <v>6</v>
      </c>
      <c r="D1352">
        <v>5776.5687519000003</v>
      </c>
      <c r="E1352">
        <v>5744.3797045000001</v>
      </c>
      <c r="F1352">
        <v>5537.1966211999998</v>
      </c>
      <c r="G1352">
        <v>5511.5085853</v>
      </c>
    </row>
    <row r="1353" spans="1:7" x14ac:dyDescent="0.25">
      <c r="A1353" t="s">
        <v>5</v>
      </c>
      <c r="B1353">
        <v>2032</v>
      </c>
      <c r="C1353">
        <v>7</v>
      </c>
      <c r="D1353">
        <v>5776.5687519000003</v>
      </c>
      <c r="E1353">
        <v>5744.3797045000001</v>
      </c>
      <c r="F1353">
        <v>5537.1966211999998</v>
      </c>
      <c r="G1353">
        <v>5511.5085853</v>
      </c>
    </row>
    <row r="1354" spans="1:7" x14ac:dyDescent="0.25">
      <c r="A1354" t="s">
        <v>5</v>
      </c>
      <c r="B1354">
        <v>2032</v>
      </c>
      <c r="C1354">
        <v>8</v>
      </c>
      <c r="D1354">
        <v>5776.5687519000003</v>
      </c>
      <c r="E1354">
        <v>5744.3797045000001</v>
      </c>
      <c r="F1354">
        <v>5537.1966211999998</v>
      </c>
      <c r="G1354">
        <v>5511.5085853</v>
      </c>
    </row>
    <row r="1355" spans="1:7" x14ac:dyDescent="0.25">
      <c r="A1355" t="s">
        <v>5</v>
      </c>
      <c r="B1355">
        <v>2032</v>
      </c>
      <c r="C1355">
        <v>9</v>
      </c>
      <c r="D1355">
        <v>5652.3781734000004</v>
      </c>
      <c r="E1355">
        <v>5615.0004283999997</v>
      </c>
      <c r="F1355">
        <v>5331.6803139000003</v>
      </c>
      <c r="G1355">
        <v>5294.7132603999999</v>
      </c>
    </row>
    <row r="1356" spans="1:7" x14ac:dyDescent="0.25">
      <c r="A1356" t="s">
        <v>5</v>
      </c>
      <c r="B1356">
        <v>2032</v>
      </c>
      <c r="C1356">
        <v>10</v>
      </c>
      <c r="D1356">
        <v>5652.3781734000004</v>
      </c>
      <c r="E1356">
        <v>5615.0004283999997</v>
      </c>
      <c r="F1356">
        <v>5331.6803139000003</v>
      </c>
      <c r="G1356">
        <v>5294.7132603999999</v>
      </c>
    </row>
    <row r="1357" spans="1:7" x14ac:dyDescent="0.25">
      <c r="A1357" t="s">
        <v>5</v>
      </c>
      <c r="B1357">
        <v>2032</v>
      </c>
      <c r="C1357">
        <v>11</v>
      </c>
      <c r="D1357">
        <v>5652.3781734000004</v>
      </c>
      <c r="E1357">
        <v>5615.0004283999997</v>
      </c>
      <c r="F1357">
        <v>5331.6803139000003</v>
      </c>
      <c r="G1357">
        <v>5294.7132603999999</v>
      </c>
    </row>
    <row r="1358" spans="1:7" x14ac:dyDescent="0.25">
      <c r="A1358" t="s">
        <v>5</v>
      </c>
      <c r="B1358">
        <v>2032</v>
      </c>
      <c r="C1358">
        <v>12</v>
      </c>
      <c r="D1358">
        <v>6013.2217775999998</v>
      </c>
      <c r="E1358">
        <v>5960.2242073999996</v>
      </c>
      <c r="F1358">
        <v>5749.9817027999998</v>
      </c>
      <c r="G1358">
        <v>5678.5435239999997</v>
      </c>
    </row>
    <row r="1359" spans="1:7" x14ac:dyDescent="0.25">
      <c r="A1359" t="s">
        <v>5</v>
      </c>
      <c r="B1359">
        <v>2033</v>
      </c>
      <c r="C1359">
        <v>1</v>
      </c>
      <c r="D1359">
        <v>6013.2217775999998</v>
      </c>
      <c r="E1359">
        <v>5960.2242073999996</v>
      </c>
      <c r="F1359">
        <v>5749.9817027999998</v>
      </c>
      <c r="G1359">
        <v>5678.5435239999997</v>
      </c>
    </row>
    <row r="1360" spans="1:7" x14ac:dyDescent="0.25">
      <c r="A1360" t="s">
        <v>5</v>
      </c>
      <c r="B1360">
        <v>2033</v>
      </c>
      <c r="C1360">
        <v>2</v>
      </c>
      <c r="D1360">
        <v>6013.2217775999998</v>
      </c>
      <c r="E1360">
        <v>5960.2242073999996</v>
      </c>
      <c r="F1360">
        <v>5749.9817027999998</v>
      </c>
      <c r="G1360">
        <v>5678.5435239999997</v>
      </c>
    </row>
    <row r="1361" spans="1:7" x14ac:dyDescent="0.25">
      <c r="A1361" t="s">
        <v>5</v>
      </c>
      <c r="B1361">
        <v>2033</v>
      </c>
      <c r="C1361">
        <v>3</v>
      </c>
      <c r="D1361">
        <v>5524.0777902999998</v>
      </c>
      <c r="E1361">
        <v>5464.7012396</v>
      </c>
      <c r="F1361">
        <v>5224.7202733000004</v>
      </c>
      <c r="G1361">
        <v>5182.9191346999996</v>
      </c>
    </row>
    <row r="1362" spans="1:7" x14ac:dyDescent="0.25">
      <c r="A1362" t="s">
        <v>5</v>
      </c>
      <c r="B1362">
        <v>2033</v>
      </c>
      <c r="C1362">
        <v>4</v>
      </c>
      <c r="D1362">
        <v>5524.0777902999998</v>
      </c>
      <c r="E1362">
        <v>5464.7012396</v>
      </c>
      <c r="F1362">
        <v>5224.7202733000004</v>
      </c>
      <c r="G1362">
        <v>5182.9191346999996</v>
      </c>
    </row>
    <row r="1363" spans="1:7" x14ac:dyDescent="0.25">
      <c r="A1363" t="s">
        <v>5</v>
      </c>
      <c r="B1363">
        <v>2033</v>
      </c>
      <c r="C1363">
        <v>5</v>
      </c>
      <c r="D1363">
        <v>5524.0777902999998</v>
      </c>
      <c r="E1363">
        <v>5464.7012396</v>
      </c>
      <c r="F1363">
        <v>5224.7202733000004</v>
      </c>
      <c r="G1363">
        <v>5182.9191346999996</v>
      </c>
    </row>
    <row r="1364" spans="1:7" x14ac:dyDescent="0.25">
      <c r="A1364" t="s">
        <v>5</v>
      </c>
      <c r="B1364">
        <v>2033</v>
      </c>
      <c r="C1364">
        <v>6</v>
      </c>
      <c r="D1364">
        <v>5782.3837745999999</v>
      </c>
      <c r="E1364">
        <v>5750.2671578999998</v>
      </c>
      <c r="F1364">
        <v>5536.8529117999997</v>
      </c>
      <c r="G1364">
        <v>5510.5623851999999</v>
      </c>
    </row>
    <row r="1365" spans="1:7" x14ac:dyDescent="0.25">
      <c r="A1365" t="s">
        <v>5</v>
      </c>
      <c r="B1365">
        <v>2033</v>
      </c>
      <c r="C1365">
        <v>7</v>
      </c>
      <c r="D1365">
        <v>5782.3837745999999</v>
      </c>
      <c r="E1365">
        <v>5750.2671578999998</v>
      </c>
      <c r="F1365">
        <v>5536.8529117999997</v>
      </c>
      <c r="G1365">
        <v>5510.5623851999999</v>
      </c>
    </row>
    <row r="1366" spans="1:7" x14ac:dyDescent="0.25">
      <c r="A1366" t="s">
        <v>5</v>
      </c>
      <c r="B1366">
        <v>2033</v>
      </c>
      <c r="C1366">
        <v>8</v>
      </c>
      <c r="D1366">
        <v>5782.3837745999999</v>
      </c>
      <c r="E1366">
        <v>5750.2671578999998</v>
      </c>
      <c r="F1366">
        <v>5536.8529117999997</v>
      </c>
      <c r="G1366">
        <v>5510.5623851999999</v>
      </c>
    </row>
    <row r="1367" spans="1:7" x14ac:dyDescent="0.25">
      <c r="A1367" t="s">
        <v>5</v>
      </c>
      <c r="B1367">
        <v>2033</v>
      </c>
      <c r="C1367">
        <v>9</v>
      </c>
      <c r="D1367">
        <v>5658.0205243</v>
      </c>
      <c r="E1367">
        <v>5620.7076127999999</v>
      </c>
      <c r="F1367">
        <v>5331.8978551</v>
      </c>
      <c r="G1367">
        <v>5294.3586642999999</v>
      </c>
    </row>
    <row r="1368" spans="1:7" x14ac:dyDescent="0.25">
      <c r="A1368" t="s">
        <v>5</v>
      </c>
      <c r="B1368">
        <v>2033</v>
      </c>
      <c r="C1368">
        <v>10</v>
      </c>
      <c r="D1368">
        <v>5658.0205243</v>
      </c>
      <c r="E1368">
        <v>5620.7076127999999</v>
      </c>
      <c r="F1368">
        <v>5331.8978551</v>
      </c>
      <c r="G1368">
        <v>5294.3586642999999</v>
      </c>
    </row>
    <row r="1369" spans="1:7" x14ac:dyDescent="0.25">
      <c r="A1369" t="s">
        <v>5</v>
      </c>
      <c r="B1369">
        <v>2033</v>
      </c>
      <c r="C1369">
        <v>11</v>
      </c>
      <c r="D1369">
        <v>5658.0205243</v>
      </c>
      <c r="E1369">
        <v>5620.7076127999999</v>
      </c>
      <c r="F1369">
        <v>5331.8978551</v>
      </c>
      <c r="G1369">
        <v>5294.3586642999999</v>
      </c>
    </row>
    <row r="1370" spans="1:7" x14ac:dyDescent="0.25">
      <c r="A1370" t="s">
        <v>5</v>
      </c>
      <c r="B1370">
        <v>2033</v>
      </c>
      <c r="C1370">
        <v>12</v>
      </c>
      <c r="D1370">
        <v>6019.3578023999999</v>
      </c>
      <c r="E1370">
        <v>5966.4013973000001</v>
      </c>
      <c r="F1370">
        <v>5748.9161059999997</v>
      </c>
      <c r="G1370">
        <v>5676.9275323000002</v>
      </c>
    </row>
    <row r="1371" spans="1:7" x14ac:dyDescent="0.25">
      <c r="A1371" t="s">
        <v>5</v>
      </c>
      <c r="B1371">
        <v>2034</v>
      </c>
      <c r="C1371">
        <v>1</v>
      </c>
      <c r="D1371">
        <v>6019.3578023999999</v>
      </c>
      <c r="E1371">
        <v>5966.4013973000001</v>
      </c>
      <c r="F1371">
        <v>5748.9161059999997</v>
      </c>
      <c r="G1371">
        <v>5676.9275323000002</v>
      </c>
    </row>
    <row r="1372" spans="1:7" x14ac:dyDescent="0.25">
      <c r="A1372" t="s">
        <v>5</v>
      </c>
      <c r="B1372">
        <v>2034</v>
      </c>
      <c r="C1372">
        <v>2</v>
      </c>
      <c r="D1372">
        <v>6019.3578023999999</v>
      </c>
      <c r="E1372">
        <v>5966.4013973000001</v>
      </c>
      <c r="F1372">
        <v>5748.9161059999997</v>
      </c>
      <c r="G1372">
        <v>5676.9275323000002</v>
      </c>
    </row>
    <row r="1373" spans="1:7" x14ac:dyDescent="0.25">
      <c r="A1373" t="s">
        <v>5</v>
      </c>
      <c r="B1373">
        <v>2034</v>
      </c>
      <c r="C1373">
        <v>3</v>
      </c>
      <c r="D1373">
        <v>5529.5612430000001</v>
      </c>
      <c r="E1373">
        <v>5470.2168190000002</v>
      </c>
      <c r="F1373">
        <v>5225.3033304</v>
      </c>
      <c r="G1373">
        <v>5182.8629192999997</v>
      </c>
    </row>
    <row r="1374" spans="1:7" x14ac:dyDescent="0.25">
      <c r="A1374" t="s">
        <v>5</v>
      </c>
      <c r="B1374">
        <v>2034</v>
      </c>
      <c r="C1374">
        <v>4</v>
      </c>
      <c r="D1374">
        <v>5529.5612430000001</v>
      </c>
      <c r="E1374">
        <v>5470.2168190000002</v>
      </c>
      <c r="F1374">
        <v>5225.3033304</v>
      </c>
      <c r="G1374">
        <v>5182.8629192999997</v>
      </c>
    </row>
    <row r="1375" spans="1:7" x14ac:dyDescent="0.25">
      <c r="A1375" t="s">
        <v>5</v>
      </c>
      <c r="B1375">
        <v>2034</v>
      </c>
      <c r="C1375">
        <v>5</v>
      </c>
      <c r="D1375">
        <v>5529.5612430000001</v>
      </c>
      <c r="E1375">
        <v>5470.2168190000002</v>
      </c>
      <c r="F1375">
        <v>5225.3033304</v>
      </c>
      <c r="G1375">
        <v>5182.8629192999997</v>
      </c>
    </row>
    <row r="1376" spans="1:7" x14ac:dyDescent="0.25">
      <c r="A1376" t="s">
        <v>5</v>
      </c>
      <c r="B1376">
        <v>2034</v>
      </c>
      <c r="C1376">
        <v>6</v>
      </c>
      <c r="D1376">
        <v>5788.2446860999999</v>
      </c>
      <c r="E1376">
        <v>5756.2010717000003</v>
      </c>
      <c r="F1376">
        <v>5536.4600529999998</v>
      </c>
      <c r="G1376">
        <v>5509.4808812000001</v>
      </c>
    </row>
    <row r="1377" spans="1:7" x14ac:dyDescent="0.25">
      <c r="A1377" t="s">
        <v>5</v>
      </c>
      <c r="B1377">
        <v>2034</v>
      </c>
      <c r="C1377">
        <v>7</v>
      </c>
      <c r="D1377">
        <v>5788.2446860999999</v>
      </c>
      <c r="E1377">
        <v>5756.2010717000003</v>
      </c>
      <c r="F1377">
        <v>5536.4600529999998</v>
      </c>
      <c r="G1377">
        <v>5509.4808812000001</v>
      </c>
    </row>
    <row r="1378" spans="1:7" x14ac:dyDescent="0.25">
      <c r="A1378" t="s">
        <v>5</v>
      </c>
      <c r="B1378">
        <v>2034</v>
      </c>
      <c r="C1378">
        <v>8</v>
      </c>
      <c r="D1378">
        <v>5788.2446860999999</v>
      </c>
      <c r="E1378">
        <v>5756.2010717000003</v>
      </c>
      <c r="F1378">
        <v>5536.4600529999998</v>
      </c>
      <c r="G1378">
        <v>5509.4808812000001</v>
      </c>
    </row>
    <row r="1379" spans="1:7" x14ac:dyDescent="0.25">
      <c r="A1379" t="s">
        <v>5</v>
      </c>
      <c r="B1379">
        <v>2034</v>
      </c>
      <c r="C1379">
        <v>9</v>
      </c>
      <c r="D1379">
        <v>5663.9268234000001</v>
      </c>
      <c r="E1379">
        <v>5626.6817782999997</v>
      </c>
      <c r="F1379">
        <v>5332.1415477</v>
      </c>
      <c r="G1379">
        <v>5293.9614412000001</v>
      </c>
    </row>
    <row r="1380" spans="1:7" x14ac:dyDescent="0.25">
      <c r="A1380" t="s">
        <v>5</v>
      </c>
      <c r="B1380">
        <v>2034</v>
      </c>
      <c r="C1380">
        <v>10</v>
      </c>
      <c r="D1380">
        <v>5663.9268234000001</v>
      </c>
      <c r="E1380">
        <v>5626.6817782999997</v>
      </c>
      <c r="F1380">
        <v>5332.1415477</v>
      </c>
      <c r="G1380">
        <v>5293.9614412000001</v>
      </c>
    </row>
    <row r="1381" spans="1:7" x14ac:dyDescent="0.25">
      <c r="A1381" t="s">
        <v>5</v>
      </c>
      <c r="B1381">
        <v>2034</v>
      </c>
      <c r="C1381">
        <v>11</v>
      </c>
      <c r="D1381">
        <v>5663.9268234000001</v>
      </c>
      <c r="E1381">
        <v>5626.6817782999997</v>
      </c>
      <c r="F1381">
        <v>5332.1415477</v>
      </c>
      <c r="G1381">
        <v>5293.9614412000001</v>
      </c>
    </row>
    <row r="1382" spans="1:7" x14ac:dyDescent="0.25">
      <c r="A1382" t="s">
        <v>5</v>
      </c>
      <c r="B1382">
        <v>2034</v>
      </c>
      <c r="C1382">
        <v>12</v>
      </c>
      <c r="D1382">
        <v>6026.8565417</v>
      </c>
      <c r="E1382">
        <v>5973.9504438000004</v>
      </c>
      <c r="F1382">
        <v>5747.5752585</v>
      </c>
      <c r="G1382">
        <v>5674.8941193999999</v>
      </c>
    </row>
    <row r="1383" spans="1:7" x14ac:dyDescent="0.25">
      <c r="A1383" t="s">
        <v>5</v>
      </c>
      <c r="B1383">
        <v>2035</v>
      </c>
      <c r="C1383">
        <v>1</v>
      </c>
      <c r="D1383">
        <v>6026.8565417</v>
      </c>
      <c r="E1383">
        <v>5973.9504438000004</v>
      </c>
      <c r="F1383">
        <v>5747.5752585</v>
      </c>
      <c r="G1383">
        <v>5674.8941193999999</v>
      </c>
    </row>
    <row r="1384" spans="1:7" x14ac:dyDescent="0.25">
      <c r="A1384" t="s">
        <v>5</v>
      </c>
      <c r="B1384">
        <v>2035</v>
      </c>
      <c r="C1384">
        <v>2</v>
      </c>
      <c r="D1384">
        <v>6026.8565417</v>
      </c>
      <c r="E1384">
        <v>5973.9504438000004</v>
      </c>
      <c r="F1384">
        <v>5747.5752585</v>
      </c>
      <c r="G1384">
        <v>5674.8941193999999</v>
      </c>
    </row>
    <row r="1385" spans="1:7" x14ac:dyDescent="0.25">
      <c r="A1385" t="s">
        <v>5</v>
      </c>
      <c r="B1385">
        <v>2035</v>
      </c>
      <c r="C1385">
        <v>3</v>
      </c>
      <c r="D1385">
        <v>5536.2709302000003</v>
      </c>
      <c r="E1385">
        <v>5476.9658172999998</v>
      </c>
      <c r="F1385">
        <v>5226.0363411999997</v>
      </c>
      <c r="G1385">
        <v>5182.7922460999998</v>
      </c>
    </row>
    <row r="1386" spans="1:7" x14ac:dyDescent="0.25">
      <c r="A1386" t="s">
        <v>5</v>
      </c>
      <c r="B1386">
        <v>2035</v>
      </c>
      <c r="C1386">
        <v>4</v>
      </c>
      <c r="D1386">
        <v>5536.2709302000003</v>
      </c>
      <c r="E1386">
        <v>5476.9658172999998</v>
      </c>
      <c r="F1386">
        <v>5226.0363411999997</v>
      </c>
      <c r="G1386">
        <v>5182.7922460999998</v>
      </c>
    </row>
    <row r="1387" spans="1:7" x14ac:dyDescent="0.25">
      <c r="A1387" t="s">
        <v>5</v>
      </c>
      <c r="B1387">
        <v>2035</v>
      </c>
      <c r="C1387">
        <v>5</v>
      </c>
      <c r="D1387">
        <v>5536.2709302000003</v>
      </c>
      <c r="E1387">
        <v>5476.9658172999998</v>
      </c>
      <c r="F1387">
        <v>5226.0363411999997</v>
      </c>
      <c r="G1387">
        <v>5182.7922460999998</v>
      </c>
    </row>
    <row r="1388" spans="1:7" x14ac:dyDescent="0.25">
      <c r="A1388" t="s">
        <v>5</v>
      </c>
      <c r="B1388">
        <v>2035</v>
      </c>
      <c r="C1388">
        <v>6</v>
      </c>
      <c r="D1388">
        <v>5795.3336599000004</v>
      </c>
      <c r="E1388">
        <v>5763.3783443000002</v>
      </c>
      <c r="F1388">
        <v>5535.9638174000002</v>
      </c>
      <c r="G1388">
        <v>5508.1147904999998</v>
      </c>
    </row>
    <row r="1389" spans="1:7" x14ac:dyDescent="0.25">
      <c r="A1389" t="s">
        <v>5</v>
      </c>
      <c r="B1389">
        <v>2035</v>
      </c>
      <c r="C1389">
        <v>7</v>
      </c>
      <c r="D1389">
        <v>5795.3336599000004</v>
      </c>
      <c r="E1389">
        <v>5763.3783443000002</v>
      </c>
      <c r="F1389">
        <v>5535.9638174000002</v>
      </c>
      <c r="G1389">
        <v>5508.1147904999998</v>
      </c>
    </row>
    <row r="1390" spans="1:7" x14ac:dyDescent="0.25">
      <c r="A1390" t="s">
        <v>5</v>
      </c>
      <c r="B1390">
        <v>2035</v>
      </c>
      <c r="C1390">
        <v>8</v>
      </c>
      <c r="D1390">
        <v>5795.3336599000004</v>
      </c>
      <c r="E1390">
        <v>5763.3783443000002</v>
      </c>
      <c r="F1390">
        <v>5535.9638174000002</v>
      </c>
      <c r="G1390">
        <v>5508.1147904999998</v>
      </c>
    </row>
    <row r="1391" spans="1:7" x14ac:dyDescent="0.25">
      <c r="A1391" t="s">
        <v>5</v>
      </c>
      <c r="B1391">
        <v>2035</v>
      </c>
      <c r="C1391">
        <v>9</v>
      </c>
      <c r="D1391">
        <v>5670.6074328000004</v>
      </c>
      <c r="E1391">
        <v>5633.4391513999999</v>
      </c>
      <c r="F1391">
        <v>5332.4591215</v>
      </c>
      <c r="G1391">
        <v>5293.4437905000004</v>
      </c>
    </row>
    <row r="1392" spans="1:7" x14ac:dyDescent="0.25">
      <c r="A1392" t="s">
        <v>5</v>
      </c>
      <c r="B1392">
        <v>2035</v>
      </c>
      <c r="C1392">
        <v>10</v>
      </c>
      <c r="D1392">
        <v>5670.6074328000004</v>
      </c>
      <c r="E1392">
        <v>5633.4391513999999</v>
      </c>
      <c r="F1392">
        <v>5332.4591215</v>
      </c>
      <c r="G1392">
        <v>5293.4437905000004</v>
      </c>
    </row>
    <row r="1393" spans="1:7" x14ac:dyDescent="0.25">
      <c r="A1393" t="s">
        <v>5</v>
      </c>
      <c r="B1393">
        <v>2035</v>
      </c>
      <c r="C1393">
        <v>11</v>
      </c>
      <c r="D1393">
        <v>5670.6074328000004</v>
      </c>
      <c r="E1393">
        <v>5633.4391513999999</v>
      </c>
      <c r="F1393">
        <v>5332.4591215</v>
      </c>
      <c r="G1393">
        <v>5293.4437905000004</v>
      </c>
    </row>
    <row r="1394" spans="1:7" x14ac:dyDescent="0.25">
      <c r="A1394" t="s">
        <v>5</v>
      </c>
      <c r="B1394">
        <v>2035</v>
      </c>
      <c r="C1394">
        <v>12</v>
      </c>
      <c r="D1394">
        <v>6035.1348811999997</v>
      </c>
      <c r="E1394">
        <v>5982.2843205999998</v>
      </c>
      <c r="F1394">
        <v>5746.3083636000001</v>
      </c>
      <c r="G1394">
        <v>5672.9728563999997</v>
      </c>
    </row>
    <row r="1395" spans="1:7" x14ac:dyDescent="0.25">
      <c r="A1395" t="s">
        <v>5</v>
      </c>
      <c r="B1395">
        <v>2036</v>
      </c>
      <c r="C1395">
        <v>1</v>
      </c>
      <c r="D1395">
        <v>6035.1348811999997</v>
      </c>
      <c r="E1395">
        <v>5982.2843205999998</v>
      </c>
      <c r="F1395">
        <v>5746.3083636000001</v>
      </c>
      <c r="G1395">
        <v>5672.9728563999997</v>
      </c>
    </row>
    <row r="1396" spans="1:7" x14ac:dyDescent="0.25">
      <c r="A1396" t="s">
        <v>5</v>
      </c>
      <c r="B1396">
        <v>2036</v>
      </c>
      <c r="C1396">
        <v>2</v>
      </c>
      <c r="D1396">
        <v>6035.1348811999997</v>
      </c>
      <c r="E1396">
        <v>5982.2843205999998</v>
      </c>
      <c r="F1396">
        <v>5746.3083636000001</v>
      </c>
      <c r="G1396">
        <v>5672.9728563999997</v>
      </c>
    </row>
    <row r="1397" spans="1:7" x14ac:dyDescent="0.25">
      <c r="A1397" t="s">
        <v>5</v>
      </c>
      <c r="B1397">
        <v>2036</v>
      </c>
      <c r="C1397">
        <v>3</v>
      </c>
      <c r="D1397">
        <v>5543.1533353000004</v>
      </c>
      <c r="E1397">
        <v>5483.8885455</v>
      </c>
      <c r="F1397">
        <v>5226.7545630000004</v>
      </c>
      <c r="G1397">
        <v>5182.7229987999999</v>
      </c>
    </row>
    <row r="1398" spans="1:7" x14ac:dyDescent="0.25">
      <c r="A1398" t="s">
        <v>5</v>
      </c>
      <c r="B1398">
        <v>2036</v>
      </c>
      <c r="C1398">
        <v>4</v>
      </c>
      <c r="D1398">
        <v>5543.1533353000004</v>
      </c>
      <c r="E1398">
        <v>5483.8885455</v>
      </c>
      <c r="F1398">
        <v>5226.7545630000004</v>
      </c>
      <c r="G1398">
        <v>5182.7229987999999</v>
      </c>
    </row>
    <row r="1399" spans="1:7" x14ac:dyDescent="0.25">
      <c r="A1399" t="s">
        <v>5</v>
      </c>
      <c r="B1399">
        <v>2036</v>
      </c>
      <c r="C1399">
        <v>5</v>
      </c>
      <c r="D1399">
        <v>5543.1533353000004</v>
      </c>
      <c r="E1399">
        <v>5483.8885455</v>
      </c>
      <c r="F1399">
        <v>5226.7545630000004</v>
      </c>
      <c r="G1399">
        <v>5182.7229987999999</v>
      </c>
    </row>
    <row r="1400" spans="1:7" x14ac:dyDescent="0.25">
      <c r="A1400" t="s">
        <v>5</v>
      </c>
      <c r="B1400">
        <v>2036</v>
      </c>
      <c r="C1400">
        <v>6</v>
      </c>
      <c r="D1400">
        <v>5802.0383223999997</v>
      </c>
      <c r="E1400">
        <v>5770.1665186</v>
      </c>
      <c r="F1400">
        <v>5535.4599317000002</v>
      </c>
      <c r="G1400">
        <v>5506.7276398000004</v>
      </c>
    </row>
    <row r="1401" spans="1:7" x14ac:dyDescent="0.25">
      <c r="A1401" t="s">
        <v>5</v>
      </c>
      <c r="B1401">
        <v>2036</v>
      </c>
      <c r="C1401">
        <v>7</v>
      </c>
      <c r="D1401">
        <v>5802.0383223999997</v>
      </c>
      <c r="E1401">
        <v>5770.1665186</v>
      </c>
      <c r="F1401">
        <v>5535.4599317000002</v>
      </c>
      <c r="G1401">
        <v>5506.7276398000004</v>
      </c>
    </row>
    <row r="1402" spans="1:7" x14ac:dyDescent="0.25">
      <c r="A1402" t="s">
        <v>5</v>
      </c>
      <c r="B1402">
        <v>2036</v>
      </c>
      <c r="C1402">
        <v>8</v>
      </c>
      <c r="D1402">
        <v>5802.0383223999997</v>
      </c>
      <c r="E1402">
        <v>5770.1665186</v>
      </c>
      <c r="F1402">
        <v>5535.4599317000002</v>
      </c>
      <c r="G1402">
        <v>5506.7276398000004</v>
      </c>
    </row>
    <row r="1403" spans="1:7" x14ac:dyDescent="0.25">
      <c r="A1403" t="s">
        <v>5</v>
      </c>
      <c r="B1403">
        <v>2036</v>
      </c>
      <c r="C1403">
        <v>9</v>
      </c>
      <c r="D1403">
        <v>5676.5205226999997</v>
      </c>
      <c r="E1403">
        <v>5639.4201856999998</v>
      </c>
      <c r="F1403">
        <v>5332.7895200000003</v>
      </c>
      <c r="G1403">
        <v>5292.9052352999997</v>
      </c>
    </row>
    <row r="1404" spans="1:7" x14ac:dyDescent="0.25">
      <c r="A1404" t="s">
        <v>5</v>
      </c>
      <c r="B1404">
        <v>2036</v>
      </c>
      <c r="C1404">
        <v>10</v>
      </c>
      <c r="D1404">
        <v>5676.5205226999997</v>
      </c>
      <c r="E1404">
        <v>5639.4201856999998</v>
      </c>
      <c r="F1404">
        <v>5332.7895200000003</v>
      </c>
      <c r="G1404">
        <v>5292.9052352999997</v>
      </c>
    </row>
    <row r="1405" spans="1:7" x14ac:dyDescent="0.25">
      <c r="A1405" t="s">
        <v>5</v>
      </c>
      <c r="B1405">
        <v>2036</v>
      </c>
      <c r="C1405">
        <v>11</v>
      </c>
      <c r="D1405">
        <v>5676.5205226999997</v>
      </c>
      <c r="E1405">
        <v>5639.4201856999998</v>
      </c>
      <c r="F1405">
        <v>5332.7895200000003</v>
      </c>
      <c r="G1405">
        <v>5292.9052352999997</v>
      </c>
    </row>
    <row r="1406" spans="1:7" x14ac:dyDescent="0.25">
      <c r="A1406" t="s">
        <v>5</v>
      </c>
      <c r="B1406">
        <v>2036</v>
      </c>
      <c r="C1406">
        <v>12</v>
      </c>
      <c r="D1406">
        <v>6042.7182067000003</v>
      </c>
      <c r="E1406">
        <v>5989.9185207999999</v>
      </c>
      <c r="F1406">
        <v>5745.0161226</v>
      </c>
      <c r="G1406">
        <v>5671.0131558000003</v>
      </c>
    </row>
    <row r="1407" spans="1:7" x14ac:dyDescent="0.25">
      <c r="A1407" t="s">
        <v>6</v>
      </c>
      <c r="B1407">
        <v>1998</v>
      </c>
      <c r="C1407">
        <v>1</v>
      </c>
      <c r="D1407">
        <v>8348.4557963999996</v>
      </c>
      <c r="E1407">
        <v>8221.1330225999991</v>
      </c>
    </row>
    <row r="1408" spans="1:7" x14ac:dyDescent="0.25">
      <c r="A1408" t="s">
        <v>6</v>
      </c>
      <c r="B1408">
        <v>1998</v>
      </c>
      <c r="C1408">
        <v>2</v>
      </c>
      <c r="D1408">
        <v>8348.4557963999996</v>
      </c>
      <c r="E1408">
        <v>8221.1330225999991</v>
      </c>
    </row>
    <row r="1409" spans="1:5" x14ac:dyDescent="0.25">
      <c r="A1409" t="s">
        <v>6</v>
      </c>
      <c r="B1409">
        <v>1998</v>
      </c>
      <c r="C1409">
        <v>3</v>
      </c>
      <c r="D1409">
        <v>7834.0719210999996</v>
      </c>
      <c r="E1409">
        <v>7685.4204245999999</v>
      </c>
    </row>
    <row r="1410" spans="1:5" x14ac:dyDescent="0.25">
      <c r="A1410" t="s">
        <v>6</v>
      </c>
      <c r="B1410">
        <v>1998</v>
      </c>
      <c r="C1410">
        <v>4</v>
      </c>
      <c r="D1410">
        <v>7834.0719210999996</v>
      </c>
      <c r="E1410">
        <v>7685.4204245999999</v>
      </c>
    </row>
    <row r="1411" spans="1:5" x14ac:dyDescent="0.25">
      <c r="A1411" t="s">
        <v>6</v>
      </c>
      <c r="B1411">
        <v>1998</v>
      </c>
      <c r="C1411">
        <v>5</v>
      </c>
      <c r="D1411">
        <v>7834.0719210999996</v>
      </c>
      <c r="E1411">
        <v>7685.4204245999999</v>
      </c>
    </row>
    <row r="1412" spans="1:5" x14ac:dyDescent="0.25">
      <c r="A1412" t="s">
        <v>6</v>
      </c>
      <c r="B1412">
        <v>1998</v>
      </c>
      <c r="C1412">
        <v>6</v>
      </c>
      <c r="D1412">
        <v>7987.9286493</v>
      </c>
      <c r="E1412">
        <v>7848.8721132999999</v>
      </c>
    </row>
    <row r="1413" spans="1:5" x14ac:dyDescent="0.25">
      <c r="A1413" t="s">
        <v>6</v>
      </c>
      <c r="B1413">
        <v>1998</v>
      </c>
      <c r="C1413">
        <v>7</v>
      </c>
      <c r="D1413">
        <v>7987.9286493</v>
      </c>
      <c r="E1413">
        <v>7848.8721132999999</v>
      </c>
    </row>
    <row r="1414" spans="1:5" x14ac:dyDescent="0.25">
      <c r="A1414" t="s">
        <v>6</v>
      </c>
      <c r="B1414">
        <v>1998</v>
      </c>
      <c r="C1414">
        <v>8</v>
      </c>
      <c r="D1414">
        <v>7987.9286493</v>
      </c>
      <c r="E1414">
        <v>7848.8721132999999</v>
      </c>
    </row>
    <row r="1415" spans="1:5" x14ac:dyDescent="0.25">
      <c r="A1415" t="s">
        <v>6</v>
      </c>
      <c r="B1415">
        <v>1998</v>
      </c>
      <c r="C1415">
        <v>9</v>
      </c>
      <c r="D1415">
        <v>8035.6569366000003</v>
      </c>
      <c r="E1415">
        <v>7932.3863432999997</v>
      </c>
    </row>
    <row r="1416" spans="1:5" x14ac:dyDescent="0.25">
      <c r="A1416" t="s">
        <v>6</v>
      </c>
      <c r="B1416">
        <v>1998</v>
      </c>
      <c r="C1416">
        <v>10</v>
      </c>
      <c r="D1416">
        <v>8035.6569366000003</v>
      </c>
      <c r="E1416">
        <v>7932.3863432999997</v>
      </c>
    </row>
    <row r="1417" spans="1:5" x14ac:dyDescent="0.25">
      <c r="A1417" t="s">
        <v>6</v>
      </c>
      <c r="B1417">
        <v>1998</v>
      </c>
      <c r="C1417">
        <v>11</v>
      </c>
      <c r="D1417">
        <v>8035.6569366000003</v>
      </c>
      <c r="E1417">
        <v>7932.3863432999997</v>
      </c>
    </row>
    <row r="1418" spans="1:5" x14ac:dyDescent="0.25">
      <c r="A1418" t="s">
        <v>6</v>
      </c>
      <c r="B1418">
        <v>1998</v>
      </c>
      <c r="C1418">
        <v>12</v>
      </c>
      <c r="D1418">
        <v>8480.8137922000005</v>
      </c>
      <c r="E1418">
        <v>8356.0836584000008</v>
      </c>
    </row>
    <row r="1419" spans="1:5" x14ac:dyDescent="0.25">
      <c r="A1419" t="s">
        <v>6</v>
      </c>
      <c r="B1419">
        <v>1999</v>
      </c>
      <c r="C1419">
        <v>1</v>
      </c>
      <c r="D1419">
        <v>8480.8137922000005</v>
      </c>
      <c r="E1419">
        <v>8356.0836584000008</v>
      </c>
    </row>
    <row r="1420" spans="1:5" x14ac:dyDescent="0.25">
      <c r="A1420" t="s">
        <v>6</v>
      </c>
      <c r="B1420">
        <v>1999</v>
      </c>
      <c r="C1420">
        <v>2</v>
      </c>
      <c r="D1420">
        <v>8480.8137922000005</v>
      </c>
      <c r="E1420">
        <v>8356.0836584000008</v>
      </c>
    </row>
    <row r="1421" spans="1:5" x14ac:dyDescent="0.25">
      <c r="A1421" t="s">
        <v>6</v>
      </c>
      <c r="B1421">
        <v>1999</v>
      </c>
      <c r="C1421">
        <v>3</v>
      </c>
      <c r="D1421">
        <v>7880.3629314999998</v>
      </c>
      <c r="E1421">
        <v>7732.566444</v>
      </c>
    </row>
    <row r="1422" spans="1:5" x14ac:dyDescent="0.25">
      <c r="A1422" t="s">
        <v>6</v>
      </c>
      <c r="B1422">
        <v>1999</v>
      </c>
      <c r="C1422">
        <v>4</v>
      </c>
      <c r="D1422">
        <v>7880.3629314999998</v>
      </c>
      <c r="E1422">
        <v>7732.566444</v>
      </c>
    </row>
    <row r="1423" spans="1:5" x14ac:dyDescent="0.25">
      <c r="A1423" t="s">
        <v>6</v>
      </c>
      <c r="B1423">
        <v>1999</v>
      </c>
      <c r="C1423">
        <v>5</v>
      </c>
      <c r="D1423">
        <v>7880.3629314999998</v>
      </c>
      <c r="E1423">
        <v>7732.566444</v>
      </c>
    </row>
    <row r="1424" spans="1:5" x14ac:dyDescent="0.25">
      <c r="A1424" t="s">
        <v>6</v>
      </c>
      <c r="B1424">
        <v>1999</v>
      </c>
      <c r="C1424">
        <v>6</v>
      </c>
      <c r="D1424">
        <v>8102.0334709999997</v>
      </c>
      <c r="E1424">
        <v>7965.1598764999999</v>
      </c>
    </row>
    <row r="1425" spans="1:5" x14ac:dyDescent="0.25">
      <c r="A1425" t="s">
        <v>6</v>
      </c>
      <c r="B1425">
        <v>1999</v>
      </c>
      <c r="C1425">
        <v>7</v>
      </c>
      <c r="D1425">
        <v>8102.0334709999997</v>
      </c>
      <c r="E1425">
        <v>7965.1598764999999</v>
      </c>
    </row>
    <row r="1426" spans="1:5" x14ac:dyDescent="0.25">
      <c r="A1426" t="s">
        <v>6</v>
      </c>
      <c r="B1426">
        <v>1999</v>
      </c>
      <c r="C1426">
        <v>8</v>
      </c>
      <c r="D1426">
        <v>8102.0334709999997</v>
      </c>
      <c r="E1426">
        <v>7965.1598764999999</v>
      </c>
    </row>
    <row r="1427" spans="1:5" x14ac:dyDescent="0.25">
      <c r="A1427" t="s">
        <v>6</v>
      </c>
      <c r="B1427">
        <v>1999</v>
      </c>
      <c r="C1427">
        <v>9</v>
      </c>
      <c r="D1427">
        <v>8156.4520603000001</v>
      </c>
      <c r="E1427">
        <v>8055.9026228000002</v>
      </c>
    </row>
    <row r="1428" spans="1:5" x14ac:dyDescent="0.25">
      <c r="A1428" t="s">
        <v>6</v>
      </c>
      <c r="B1428">
        <v>1999</v>
      </c>
      <c r="C1428">
        <v>10</v>
      </c>
      <c r="D1428">
        <v>8156.4520603000001</v>
      </c>
      <c r="E1428">
        <v>8055.9026228000002</v>
      </c>
    </row>
    <row r="1429" spans="1:5" x14ac:dyDescent="0.25">
      <c r="A1429" t="s">
        <v>6</v>
      </c>
      <c r="B1429">
        <v>1999</v>
      </c>
      <c r="C1429">
        <v>11</v>
      </c>
      <c r="D1429">
        <v>8156.4520603000001</v>
      </c>
      <c r="E1429">
        <v>8055.9026228000002</v>
      </c>
    </row>
    <row r="1430" spans="1:5" x14ac:dyDescent="0.25">
      <c r="A1430" t="s">
        <v>6</v>
      </c>
      <c r="B1430">
        <v>1999</v>
      </c>
      <c r="C1430">
        <v>12</v>
      </c>
      <c r="D1430">
        <v>8922.3243763999999</v>
      </c>
      <c r="E1430">
        <v>8806.2425908000005</v>
      </c>
    </row>
    <row r="1431" spans="1:5" x14ac:dyDescent="0.25">
      <c r="A1431" t="s">
        <v>6</v>
      </c>
      <c r="B1431">
        <v>2000</v>
      </c>
      <c r="C1431">
        <v>1</v>
      </c>
      <c r="D1431">
        <v>8922.3243763999999</v>
      </c>
      <c r="E1431">
        <v>8806.2425908000005</v>
      </c>
    </row>
    <row r="1432" spans="1:5" x14ac:dyDescent="0.25">
      <c r="A1432" t="s">
        <v>6</v>
      </c>
      <c r="B1432">
        <v>2000</v>
      </c>
      <c r="C1432">
        <v>2</v>
      </c>
      <c r="D1432">
        <v>8922.3243763999999</v>
      </c>
      <c r="E1432">
        <v>8806.2425908000005</v>
      </c>
    </row>
    <row r="1433" spans="1:5" x14ac:dyDescent="0.25">
      <c r="A1433" t="s">
        <v>6</v>
      </c>
      <c r="B1433">
        <v>2000</v>
      </c>
      <c r="C1433">
        <v>3</v>
      </c>
      <c r="D1433">
        <v>8344.6731388999997</v>
      </c>
      <c r="E1433">
        <v>8205.4526017999997</v>
      </c>
    </row>
    <row r="1434" spans="1:5" x14ac:dyDescent="0.25">
      <c r="A1434" t="s">
        <v>6</v>
      </c>
      <c r="B1434">
        <v>2000</v>
      </c>
      <c r="C1434">
        <v>4</v>
      </c>
      <c r="D1434">
        <v>8344.6731388999997</v>
      </c>
      <c r="E1434">
        <v>8205.4526017999997</v>
      </c>
    </row>
    <row r="1435" spans="1:5" x14ac:dyDescent="0.25">
      <c r="A1435" t="s">
        <v>6</v>
      </c>
      <c r="B1435">
        <v>2000</v>
      </c>
      <c r="C1435">
        <v>5</v>
      </c>
      <c r="D1435">
        <v>8344.6731388999997</v>
      </c>
      <c r="E1435">
        <v>8205.4526017999997</v>
      </c>
    </row>
    <row r="1436" spans="1:5" x14ac:dyDescent="0.25">
      <c r="A1436" t="s">
        <v>6</v>
      </c>
      <c r="B1436">
        <v>2000</v>
      </c>
      <c r="C1436">
        <v>6</v>
      </c>
      <c r="D1436">
        <v>8471.3453549000005</v>
      </c>
      <c r="E1436">
        <v>8341.5370726000001</v>
      </c>
    </row>
    <row r="1437" spans="1:5" x14ac:dyDescent="0.25">
      <c r="A1437" t="s">
        <v>6</v>
      </c>
      <c r="B1437">
        <v>2000</v>
      </c>
      <c r="C1437">
        <v>7</v>
      </c>
      <c r="D1437">
        <v>8471.3453549000005</v>
      </c>
      <c r="E1437">
        <v>8341.5370726000001</v>
      </c>
    </row>
    <row r="1438" spans="1:5" x14ac:dyDescent="0.25">
      <c r="A1438" t="s">
        <v>6</v>
      </c>
      <c r="B1438">
        <v>2000</v>
      </c>
      <c r="C1438">
        <v>8</v>
      </c>
      <c r="D1438">
        <v>8471.3453549000005</v>
      </c>
      <c r="E1438">
        <v>8341.5370726000001</v>
      </c>
    </row>
    <row r="1439" spans="1:5" x14ac:dyDescent="0.25">
      <c r="A1439" t="s">
        <v>6</v>
      </c>
      <c r="B1439">
        <v>2000</v>
      </c>
      <c r="C1439">
        <v>9</v>
      </c>
      <c r="D1439">
        <v>8283.1708048</v>
      </c>
      <c r="E1439">
        <v>8185.4759647000001</v>
      </c>
    </row>
    <row r="1440" spans="1:5" x14ac:dyDescent="0.25">
      <c r="A1440" t="s">
        <v>6</v>
      </c>
      <c r="B1440">
        <v>2000</v>
      </c>
      <c r="C1440">
        <v>10</v>
      </c>
      <c r="D1440">
        <v>8283.1708048</v>
      </c>
      <c r="E1440">
        <v>8185.4759647000001</v>
      </c>
    </row>
    <row r="1441" spans="1:5" x14ac:dyDescent="0.25">
      <c r="A1441" t="s">
        <v>6</v>
      </c>
      <c r="B1441">
        <v>2000</v>
      </c>
      <c r="C1441">
        <v>11</v>
      </c>
      <c r="D1441">
        <v>8283.1708048</v>
      </c>
      <c r="E1441">
        <v>8185.4759647000001</v>
      </c>
    </row>
    <row r="1442" spans="1:5" x14ac:dyDescent="0.25">
      <c r="A1442" t="s">
        <v>6</v>
      </c>
      <c r="B1442">
        <v>2000</v>
      </c>
      <c r="C1442">
        <v>12</v>
      </c>
      <c r="D1442">
        <v>9082.4694495000003</v>
      </c>
      <c r="E1442">
        <v>8969.5245997000002</v>
      </c>
    </row>
    <row r="1443" spans="1:5" x14ac:dyDescent="0.25">
      <c r="A1443" t="s">
        <v>6</v>
      </c>
      <c r="B1443">
        <v>2001</v>
      </c>
      <c r="C1443">
        <v>1</v>
      </c>
      <c r="D1443">
        <v>9082.4694495000003</v>
      </c>
      <c r="E1443">
        <v>8969.5245997000002</v>
      </c>
    </row>
    <row r="1444" spans="1:5" x14ac:dyDescent="0.25">
      <c r="A1444" t="s">
        <v>6</v>
      </c>
      <c r="B1444">
        <v>2001</v>
      </c>
      <c r="C1444">
        <v>2</v>
      </c>
      <c r="D1444">
        <v>9082.4694495000003</v>
      </c>
      <c r="E1444">
        <v>8969.5245997000002</v>
      </c>
    </row>
    <row r="1445" spans="1:5" x14ac:dyDescent="0.25">
      <c r="A1445" t="s">
        <v>6</v>
      </c>
      <c r="B1445">
        <v>2001</v>
      </c>
      <c r="C1445">
        <v>3</v>
      </c>
      <c r="D1445">
        <v>8374.5173775999992</v>
      </c>
      <c r="E1445">
        <v>8235.8480727000006</v>
      </c>
    </row>
    <row r="1446" spans="1:5" x14ac:dyDescent="0.25">
      <c r="A1446" t="s">
        <v>6</v>
      </c>
      <c r="B1446">
        <v>2001</v>
      </c>
      <c r="C1446">
        <v>4</v>
      </c>
      <c r="D1446">
        <v>8374.5173775999992</v>
      </c>
      <c r="E1446">
        <v>8235.8480727000006</v>
      </c>
    </row>
    <row r="1447" spans="1:5" x14ac:dyDescent="0.25">
      <c r="A1447" t="s">
        <v>6</v>
      </c>
      <c r="B1447">
        <v>2001</v>
      </c>
      <c r="C1447">
        <v>5</v>
      </c>
      <c r="D1447">
        <v>8374.5173775999992</v>
      </c>
      <c r="E1447">
        <v>8235.8480727000006</v>
      </c>
    </row>
    <row r="1448" spans="1:5" x14ac:dyDescent="0.25">
      <c r="A1448" t="s">
        <v>6</v>
      </c>
      <c r="B1448">
        <v>2001</v>
      </c>
      <c r="C1448">
        <v>6</v>
      </c>
      <c r="D1448">
        <v>8446.6905055999996</v>
      </c>
      <c r="E1448">
        <v>8316.4105509000001</v>
      </c>
    </row>
    <row r="1449" spans="1:5" x14ac:dyDescent="0.25">
      <c r="A1449" t="s">
        <v>6</v>
      </c>
      <c r="B1449">
        <v>2001</v>
      </c>
      <c r="C1449">
        <v>7</v>
      </c>
      <c r="D1449">
        <v>8446.6905055999996</v>
      </c>
      <c r="E1449">
        <v>8316.4105509000001</v>
      </c>
    </row>
    <row r="1450" spans="1:5" x14ac:dyDescent="0.25">
      <c r="A1450" t="s">
        <v>6</v>
      </c>
      <c r="B1450">
        <v>2001</v>
      </c>
      <c r="C1450">
        <v>8</v>
      </c>
      <c r="D1450">
        <v>8446.6905055999996</v>
      </c>
      <c r="E1450">
        <v>8316.4105509000001</v>
      </c>
    </row>
    <row r="1451" spans="1:5" x14ac:dyDescent="0.25">
      <c r="A1451" t="s">
        <v>6</v>
      </c>
      <c r="B1451">
        <v>2001</v>
      </c>
      <c r="C1451">
        <v>9</v>
      </c>
      <c r="D1451">
        <v>8414.6047003999993</v>
      </c>
      <c r="E1451">
        <v>8319.8706760999994</v>
      </c>
    </row>
    <row r="1452" spans="1:5" x14ac:dyDescent="0.25">
      <c r="A1452" t="s">
        <v>6</v>
      </c>
      <c r="B1452">
        <v>2001</v>
      </c>
      <c r="C1452">
        <v>10</v>
      </c>
      <c r="D1452">
        <v>8414.6047003999993</v>
      </c>
      <c r="E1452">
        <v>8319.8706760999994</v>
      </c>
    </row>
    <row r="1453" spans="1:5" x14ac:dyDescent="0.25">
      <c r="A1453" t="s">
        <v>6</v>
      </c>
      <c r="B1453">
        <v>2001</v>
      </c>
      <c r="C1453">
        <v>11</v>
      </c>
      <c r="D1453">
        <v>8414.6047003999993</v>
      </c>
      <c r="E1453">
        <v>8319.8706760999994</v>
      </c>
    </row>
    <row r="1454" spans="1:5" x14ac:dyDescent="0.25">
      <c r="A1454" t="s">
        <v>6</v>
      </c>
      <c r="B1454">
        <v>2001</v>
      </c>
      <c r="C1454">
        <v>12</v>
      </c>
      <c r="D1454">
        <v>8686.0459018000001</v>
      </c>
      <c r="E1454">
        <v>8565.3358726999995</v>
      </c>
    </row>
    <row r="1455" spans="1:5" x14ac:dyDescent="0.25">
      <c r="A1455" t="s">
        <v>6</v>
      </c>
      <c r="B1455">
        <v>2002</v>
      </c>
      <c r="C1455">
        <v>1</v>
      </c>
      <c r="D1455">
        <v>8686.0459018000001</v>
      </c>
      <c r="E1455">
        <v>8565.3358726999995</v>
      </c>
    </row>
    <row r="1456" spans="1:5" x14ac:dyDescent="0.25">
      <c r="A1456" t="s">
        <v>6</v>
      </c>
      <c r="B1456">
        <v>2002</v>
      </c>
      <c r="C1456">
        <v>2</v>
      </c>
      <c r="D1456">
        <v>8686.0459018000001</v>
      </c>
      <c r="E1456">
        <v>8565.3358726999995</v>
      </c>
    </row>
    <row r="1457" spans="1:5" x14ac:dyDescent="0.25">
      <c r="A1457" t="s">
        <v>6</v>
      </c>
      <c r="B1457">
        <v>2002</v>
      </c>
      <c r="C1457">
        <v>3</v>
      </c>
      <c r="D1457">
        <v>8155.9453248999998</v>
      </c>
      <c r="E1457">
        <v>8013.2389278000001</v>
      </c>
    </row>
    <row r="1458" spans="1:5" x14ac:dyDescent="0.25">
      <c r="A1458" t="s">
        <v>6</v>
      </c>
      <c r="B1458">
        <v>2002</v>
      </c>
      <c r="C1458">
        <v>4</v>
      </c>
      <c r="D1458">
        <v>8155.9453248999998</v>
      </c>
      <c r="E1458">
        <v>8013.2389278000001</v>
      </c>
    </row>
    <row r="1459" spans="1:5" x14ac:dyDescent="0.25">
      <c r="A1459" t="s">
        <v>6</v>
      </c>
      <c r="B1459">
        <v>2002</v>
      </c>
      <c r="C1459">
        <v>5</v>
      </c>
      <c r="D1459">
        <v>8155.9453248999998</v>
      </c>
      <c r="E1459">
        <v>8013.2389278000001</v>
      </c>
    </row>
    <row r="1460" spans="1:5" x14ac:dyDescent="0.25">
      <c r="A1460" t="s">
        <v>6</v>
      </c>
      <c r="B1460">
        <v>2002</v>
      </c>
      <c r="C1460">
        <v>6</v>
      </c>
      <c r="D1460">
        <v>8349.3236125999993</v>
      </c>
      <c r="E1460">
        <v>8217.1809302000001</v>
      </c>
    </row>
    <row r="1461" spans="1:5" x14ac:dyDescent="0.25">
      <c r="A1461" t="s">
        <v>6</v>
      </c>
      <c r="B1461">
        <v>2002</v>
      </c>
      <c r="C1461">
        <v>7</v>
      </c>
      <c r="D1461">
        <v>8349.3236125999993</v>
      </c>
      <c r="E1461">
        <v>8217.1809302000001</v>
      </c>
    </row>
    <row r="1462" spans="1:5" x14ac:dyDescent="0.25">
      <c r="A1462" t="s">
        <v>6</v>
      </c>
      <c r="B1462">
        <v>2002</v>
      </c>
      <c r="C1462">
        <v>8</v>
      </c>
      <c r="D1462">
        <v>8349.3236125999993</v>
      </c>
      <c r="E1462">
        <v>8217.1809302000001</v>
      </c>
    </row>
    <row r="1463" spans="1:5" x14ac:dyDescent="0.25">
      <c r="A1463" t="s">
        <v>6</v>
      </c>
      <c r="B1463">
        <v>2002</v>
      </c>
      <c r="C1463">
        <v>9</v>
      </c>
      <c r="D1463">
        <v>8255.9110736000002</v>
      </c>
      <c r="E1463">
        <v>8157.6021527000003</v>
      </c>
    </row>
    <row r="1464" spans="1:5" x14ac:dyDescent="0.25">
      <c r="A1464" t="s">
        <v>6</v>
      </c>
      <c r="B1464">
        <v>2002</v>
      </c>
      <c r="C1464">
        <v>10</v>
      </c>
      <c r="D1464">
        <v>8255.9110736000002</v>
      </c>
      <c r="E1464">
        <v>8157.6021527000003</v>
      </c>
    </row>
    <row r="1465" spans="1:5" x14ac:dyDescent="0.25">
      <c r="A1465" t="s">
        <v>6</v>
      </c>
      <c r="B1465">
        <v>2002</v>
      </c>
      <c r="C1465">
        <v>11</v>
      </c>
      <c r="D1465">
        <v>8255.9110736000002</v>
      </c>
      <c r="E1465">
        <v>8157.6021527000003</v>
      </c>
    </row>
    <row r="1466" spans="1:5" x14ac:dyDescent="0.25">
      <c r="A1466" t="s">
        <v>6</v>
      </c>
      <c r="B1466">
        <v>2002</v>
      </c>
      <c r="C1466">
        <v>12</v>
      </c>
      <c r="D1466">
        <v>8582.2096213999994</v>
      </c>
      <c r="E1466">
        <v>8459.4656379999997</v>
      </c>
    </row>
    <row r="1467" spans="1:5" x14ac:dyDescent="0.25">
      <c r="A1467" t="s">
        <v>6</v>
      </c>
      <c r="B1467">
        <v>2003</v>
      </c>
      <c r="C1467">
        <v>1</v>
      </c>
      <c r="D1467">
        <v>8582.2096213999994</v>
      </c>
      <c r="E1467">
        <v>8459.4656379999997</v>
      </c>
    </row>
    <row r="1468" spans="1:5" x14ac:dyDescent="0.25">
      <c r="A1468" t="s">
        <v>6</v>
      </c>
      <c r="B1468">
        <v>2003</v>
      </c>
      <c r="C1468">
        <v>2</v>
      </c>
      <c r="D1468">
        <v>8582.2096213999994</v>
      </c>
      <c r="E1468">
        <v>8459.4656379999997</v>
      </c>
    </row>
    <row r="1469" spans="1:5" x14ac:dyDescent="0.25">
      <c r="A1469" t="s">
        <v>6</v>
      </c>
      <c r="B1469">
        <v>2003</v>
      </c>
      <c r="C1469">
        <v>3</v>
      </c>
      <c r="D1469">
        <v>7989.9575728</v>
      </c>
      <c r="E1469">
        <v>7844.1853315999997</v>
      </c>
    </row>
    <row r="1470" spans="1:5" x14ac:dyDescent="0.25">
      <c r="A1470" t="s">
        <v>6</v>
      </c>
      <c r="B1470">
        <v>2003</v>
      </c>
      <c r="C1470">
        <v>4</v>
      </c>
      <c r="D1470">
        <v>7989.9575728</v>
      </c>
      <c r="E1470">
        <v>7844.1853315999997</v>
      </c>
    </row>
    <row r="1471" spans="1:5" x14ac:dyDescent="0.25">
      <c r="A1471" t="s">
        <v>6</v>
      </c>
      <c r="B1471">
        <v>2003</v>
      </c>
      <c r="C1471">
        <v>5</v>
      </c>
      <c r="D1471">
        <v>7989.9575728</v>
      </c>
      <c r="E1471">
        <v>7844.1853315999997</v>
      </c>
    </row>
    <row r="1472" spans="1:5" x14ac:dyDescent="0.25">
      <c r="A1472" t="s">
        <v>6</v>
      </c>
      <c r="B1472">
        <v>2003</v>
      </c>
      <c r="C1472">
        <v>6</v>
      </c>
      <c r="D1472">
        <v>8206.9511743999992</v>
      </c>
      <c r="E1472">
        <v>8072.0847623999998</v>
      </c>
    </row>
    <row r="1473" spans="1:5" x14ac:dyDescent="0.25">
      <c r="A1473" t="s">
        <v>6</v>
      </c>
      <c r="B1473">
        <v>2003</v>
      </c>
      <c r="C1473">
        <v>7</v>
      </c>
      <c r="D1473">
        <v>8206.9511743999992</v>
      </c>
      <c r="E1473">
        <v>8072.0847623999998</v>
      </c>
    </row>
    <row r="1474" spans="1:5" x14ac:dyDescent="0.25">
      <c r="A1474" t="s">
        <v>6</v>
      </c>
      <c r="B1474">
        <v>2003</v>
      </c>
      <c r="C1474">
        <v>8</v>
      </c>
      <c r="D1474">
        <v>8206.9511743999992</v>
      </c>
      <c r="E1474">
        <v>8072.0847623999998</v>
      </c>
    </row>
    <row r="1475" spans="1:5" x14ac:dyDescent="0.25">
      <c r="A1475" t="s">
        <v>6</v>
      </c>
      <c r="B1475">
        <v>2003</v>
      </c>
      <c r="C1475">
        <v>9</v>
      </c>
      <c r="D1475">
        <v>8316.0878149</v>
      </c>
      <c r="E1475">
        <v>8219.1344974000003</v>
      </c>
    </row>
    <row r="1476" spans="1:5" x14ac:dyDescent="0.25">
      <c r="A1476" t="s">
        <v>6</v>
      </c>
      <c r="B1476">
        <v>2003</v>
      </c>
      <c r="C1476">
        <v>10</v>
      </c>
      <c r="D1476">
        <v>8316.0878149</v>
      </c>
      <c r="E1476">
        <v>8219.1344974000003</v>
      </c>
    </row>
    <row r="1477" spans="1:5" x14ac:dyDescent="0.25">
      <c r="A1477" t="s">
        <v>6</v>
      </c>
      <c r="B1477">
        <v>2003</v>
      </c>
      <c r="C1477">
        <v>11</v>
      </c>
      <c r="D1477">
        <v>8316.0878149</v>
      </c>
      <c r="E1477">
        <v>8219.1344974000003</v>
      </c>
    </row>
    <row r="1478" spans="1:5" x14ac:dyDescent="0.25">
      <c r="A1478" t="s">
        <v>6</v>
      </c>
      <c r="B1478">
        <v>2003</v>
      </c>
      <c r="C1478">
        <v>12</v>
      </c>
      <c r="D1478">
        <v>8695.9246301999992</v>
      </c>
      <c r="E1478">
        <v>8575.4081064000002</v>
      </c>
    </row>
    <row r="1479" spans="1:5" x14ac:dyDescent="0.25">
      <c r="A1479" t="s">
        <v>6</v>
      </c>
      <c r="B1479">
        <v>2004</v>
      </c>
      <c r="C1479">
        <v>1</v>
      </c>
      <c r="D1479">
        <v>8695.9246301999992</v>
      </c>
      <c r="E1479">
        <v>8575.4081064000002</v>
      </c>
    </row>
    <row r="1480" spans="1:5" x14ac:dyDescent="0.25">
      <c r="A1480" t="s">
        <v>6</v>
      </c>
      <c r="B1480">
        <v>2004</v>
      </c>
      <c r="C1480">
        <v>2</v>
      </c>
      <c r="D1480">
        <v>8695.9246301999992</v>
      </c>
      <c r="E1480">
        <v>8575.4081064000002</v>
      </c>
    </row>
    <row r="1481" spans="1:5" x14ac:dyDescent="0.25">
      <c r="A1481" t="s">
        <v>6</v>
      </c>
      <c r="B1481">
        <v>2004</v>
      </c>
      <c r="C1481">
        <v>3</v>
      </c>
      <c r="D1481">
        <v>8187.0792654999996</v>
      </c>
      <c r="E1481">
        <v>8044.9479217999997</v>
      </c>
    </row>
    <row r="1482" spans="1:5" x14ac:dyDescent="0.25">
      <c r="A1482" t="s">
        <v>6</v>
      </c>
      <c r="B1482">
        <v>2004</v>
      </c>
      <c r="C1482">
        <v>4</v>
      </c>
      <c r="D1482">
        <v>8187.0792654999996</v>
      </c>
      <c r="E1482">
        <v>8044.9479217999997</v>
      </c>
    </row>
    <row r="1483" spans="1:5" x14ac:dyDescent="0.25">
      <c r="A1483" t="s">
        <v>6</v>
      </c>
      <c r="B1483">
        <v>2004</v>
      </c>
      <c r="C1483">
        <v>5</v>
      </c>
      <c r="D1483">
        <v>8187.0792654999996</v>
      </c>
      <c r="E1483">
        <v>8044.9479217999997</v>
      </c>
    </row>
    <row r="1484" spans="1:5" x14ac:dyDescent="0.25">
      <c r="A1484" t="s">
        <v>6</v>
      </c>
      <c r="B1484">
        <v>2004</v>
      </c>
      <c r="C1484">
        <v>6</v>
      </c>
      <c r="D1484">
        <v>8423.4631724999999</v>
      </c>
      <c r="E1484">
        <v>8292.7388553000001</v>
      </c>
    </row>
    <row r="1485" spans="1:5" x14ac:dyDescent="0.25">
      <c r="A1485" t="s">
        <v>6</v>
      </c>
      <c r="B1485">
        <v>2004</v>
      </c>
      <c r="C1485">
        <v>7</v>
      </c>
      <c r="D1485">
        <v>8423.4631724999999</v>
      </c>
      <c r="E1485">
        <v>8292.7388553000001</v>
      </c>
    </row>
    <row r="1486" spans="1:5" x14ac:dyDescent="0.25">
      <c r="A1486" t="s">
        <v>6</v>
      </c>
      <c r="B1486">
        <v>2004</v>
      </c>
      <c r="C1486">
        <v>8</v>
      </c>
      <c r="D1486">
        <v>8423.4631724999999</v>
      </c>
      <c r="E1486">
        <v>8292.7388553000001</v>
      </c>
    </row>
    <row r="1487" spans="1:5" x14ac:dyDescent="0.25">
      <c r="A1487" t="s">
        <v>6</v>
      </c>
      <c r="B1487">
        <v>2004</v>
      </c>
      <c r="C1487">
        <v>9</v>
      </c>
      <c r="D1487">
        <v>8296.3835471000002</v>
      </c>
      <c r="E1487">
        <v>8198.9863509999996</v>
      </c>
    </row>
    <row r="1488" spans="1:5" x14ac:dyDescent="0.25">
      <c r="A1488" t="s">
        <v>6</v>
      </c>
      <c r="B1488">
        <v>2004</v>
      </c>
      <c r="C1488">
        <v>10</v>
      </c>
      <c r="D1488">
        <v>8296.3835471000002</v>
      </c>
      <c r="E1488">
        <v>8198.9863509999996</v>
      </c>
    </row>
    <row r="1489" spans="1:5" x14ac:dyDescent="0.25">
      <c r="A1489" t="s">
        <v>6</v>
      </c>
      <c r="B1489">
        <v>2004</v>
      </c>
      <c r="C1489">
        <v>11</v>
      </c>
      <c r="D1489">
        <v>8296.3835471000002</v>
      </c>
      <c r="E1489">
        <v>8198.9863509999996</v>
      </c>
    </row>
    <row r="1490" spans="1:5" x14ac:dyDescent="0.25">
      <c r="A1490" t="s">
        <v>6</v>
      </c>
      <c r="B1490">
        <v>2004</v>
      </c>
      <c r="C1490">
        <v>12</v>
      </c>
      <c r="D1490">
        <v>9040.6710321999999</v>
      </c>
      <c r="E1490">
        <v>8926.9074313000001</v>
      </c>
    </row>
    <row r="1491" spans="1:5" x14ac:dyDescent="0.25">
      <c r="A1491" t="s">
        <v>6</v>
      </c>
      <c r="B1491">
        <v>2005</v>
      </c>
      <c r="C1491">
        <v>1</v>
      </c>
      <c r="D1491">
        <v>9040.6710321999999</v>
      </c>
      <c r="E1491">
        <v>8926.9074313000001</v>
      </c>
    </row>
    <row r="1492" spans="1:5" x14ac:dyDescent="0.25">
      <c r="A1492" t="s">
        <v>6</v>
      </c>
      <c r="B1492">
        <v>2005</v>
      </c>
      <c r="C1492">
        <v>2</v>
      </c>
      <c r="D1492">
        <v>9040.6710321999999</v>
      </c>
      <c r="E1492">
        <v>8926.9074313000001</v>
      </c>
    </row>
    <row r="1493" spans="1:5" x14ac:dyDescent="0.25">
      <c r="A1493" t="s">
        <v>6</v>
      </c>
      <c r="B1493">
        <v>2005</v>
      </c>
      <c r="C1493">
        <v>3</v>
      </c>
      <c r="D1493">
        <v>8378.3940566000001</v>
      </c>
      <c r="E1493">
        <v>8239.7963550999993</v>
      </c>
    </row>
    <row r="1494" spans="1:5" x14ac:dyDescent="0.25">
      <c r="A1494" t="s">
        <v>6</v>
      </c>
      <c r="B1494">
        <v>2005</v>
      </c>
      <c r="C1494">
        <v>4</v>
      </c>
      <c r="D1494">
        <v>8378.3940566000001</v>
      </c>
      <c r="E1494">
        <v>8239.7963550999993</v>
      </c>
    </row>
    <row r="1495" spans="1:5" x14ac:dyDescent="0.25">
      <c r="A1495" t="s">
        <v>6</v>
      </c>
      <c r="B1495">
        <v>2005</v>
      </c>
      <c r="C1495">
        <v>5</v>
      </c>
      <c r="D1495">
        <v>8378.3940566000001</v>
      </c>
      <c r="E1495">
        <v>8239.7963550999993</v>
      </c>
    </row>
    <row r="1496" spans="1:5" x14ac:dyDescent="0.25">
      <c r="A1496" t="s">
        <v>6</v>
      </c>
      <c r="B1496">
        <v>2005</v>
      </c>
      <c r="C1496">
        <v>6</v>
      </c>
      <c r="D1496">
        <v>8553.8734139000007</v>
      </c>
      <c r="E1496">
        <v>8425.6439773999991</v>
      </c>
    </row>
    <row r="1497" spans="1:5" x14ac:dyDescent="0.25">
      <c r="A1497" t="s">
        <v>6</v>
      </c>
      <c r="B1497">
        <v>2005</v>
      </c>
      <c r="C1497">
        <v>7</v>
      </c>
      <c r="D1497">
        <v>8553.8734139000007</v>
      </c>
      <c r="E1497">
        <v>8425.6439773999991</v>
      </c>
    </row>
    <row r="1498" spans="1:5" x14ac:dyDescent="0.25">
      <c r="A1498" t="s">
        <v>6</v>
      </c>
      <c r="B1498">
        <v>2005</v>
      </c>
      <c r="C1498">
        <v>8</v>
      </c>
      <c r="D1498">
        <v>8553.8734139000007</v>
      </c>
      <c r="E1498">
        <v>8425.6439773999991</v>
      </c>
    </row>
    <row r="1499" spans="1:5" x14ac:dyDescent="0.25">
      <c r="A1499" t="s">
        <v>6</v>
      </c>
      <c r="B1499">
        <v>2005</v>
      </c>
      <c r="C1499">
        <v>9</v>
      </c>
      <c r="D1499">
        <v>8490.0951874000002</v>
      </c>
      <c r="E1499">
        <v>8397.0617399000002</v>
      </c>
    </row>
    <row r="1500" spans="1:5" x14ac:dyDescent="0.25">
      <c r="A1500" t="s">
        <v>6</v>
      </c>
      <c r="B1500">
        <v>2005</v>
      </c>
      <c r="C1500">
        <v>10</v>
      </c>
      <c r="D1500">
        <v>8490.0951874000002</v>
      </c>
      <c r="E1500">
        <v>8397.0617399000002</v>
      </c>
    </row>
    <row r="1501" spans="1:5" x14ac:dyDescent="0.25">
      <c r="A1501" t="s">
        <v>6</v>
      </c>
      <c r="B1501">
        <v>2005</v>
      </c>
      <c r="C1501">
        <v>11</v>
      </c>
      <c r="D1501">
        <v>8490.0951874000002</v>
      </c>
      <c r="E1501">
        <v>8397.0617399000002</v>
      </c>
    </row>
    <row r="1502" spans="1:5" x14ac:dyDescent="0.25">
      <c r="A1502" t="s">
        <v>6</v>
      </c>
      <c r="B1502">
        <v>2005</v>
      </c>
      <c r="C1502">
        <v>12</v>
      </c>
      <c r="D1502">
        <v>8966.9811195999991</v>
      </c>
      <c r="E1502">
        <v>8851.7740740999998</v>
      </c>
    </row>
    <row r="1503" spans="1:5" x14ac:dyDescent="0.25">
      <c r="A1503" t="s">
        <v>6</v>
      </c>
      <c r="B1503">
        <v>2006</v>
      </c>
      <c r="C1503">
        <v>1</v>
      </c>
      <c r="D1503">
        <v>8966.9811195999991</v>
      </c>
      <c r="E1503">
        <v>8851.7740740999998</v>
      </c>
    </row>
    <row r="1504" spans="1:5" x14ac:dyDescent="0.25">
      <c r="A1504" t="s">
        <v>6</v>
      </c>
      <c r="B1504">
        <v>2006</v>
      </c>
      <c r="C1504">
        <v>2</v>
      </c>
      <c r="D1504">
        <v>8966.9811195999991</v>
      </c>
      <c r="E1504">
        <v>8851.7740740999998</v>
      </c>
    </row>
    <row r="1505" spans="1:5" x14ac:dyDescent="0.25">
      <c r="A1505" t="s">
        <v>6</v>
      </c>
      <c r="B1505">
        <v>2006</v>
      </c>
      <c r="C1505">
        <v>3</v>
      </c>
      <c r="D1505">
        <v>8348.9656749999995</v>
      </c>
      <c r="E1505">
        <v>8209.8244223999991</v>
      </c>
    </row>
    <row r="1506" spans="1:5" x14ac:dyDescent="0.25">
      <c r="A1506" t="s">
        <v>6</v>
      </c>
      <c r="B1506">
        <v>2006</v>
      </c>
      <c r="C1506">
        <v>4</v>
      </c>
      <c r="D1506">
        <v>8348.9656749999995</v>
      </c>
      <c r="E1506">
        <v>8209.8244223999991</v>
      </c>
    </row>
    <row r="1507" spans="1:5" x14ac:dyDescent="0.25">
      <c r="A1507" t="s">
        <v>6</v>
      </c>
      <c r="B1507">
        <v>2006</v>
      </c>
      <c r="C1507">
        <v>5</v>
      </c>
      <c r="D1507">
        <v>8348.9656749999995</v>
      </c>
      <c r="E1507">
        <v>8209.8244223999991</v>
      </c>
    </row>
    <row r="1508" spans="1:5" x14ac:dyDescent="0.25">
      <c r="A1508" t="s">
        <v>6</v>
      </c>
      <c r="B1508">
        <v>2006</v>
      </c>
      <c r="C1508">
        <v>6</v>
      </c>
      <c r="D1508">
        <v>8488.0933922999993</v>
      </c>
      <c r="E1508">
        <v>8358.605517</v>
      </c>
    </row>
    <row r="1509" spans="1:5" x14ac:dyDescent="0.25">
      <c r="A1509" t="s">
        <v>6</v>
      </c>
      <c r="B1509">
        <v>2006</v>
      </c>
      <c r="C1509">
        <v>7</v>
      </c>
      <c r="D1509">
        <v>8488.0933922999993</v>
      </c>
      <c r="E1509">
        <v>8358.605517</v>
      </c>
    </row>
    <row r="1510" spans="1:5" x14ac:dyDescent="0.25">
      <c r="A1510" t="s">
        <v>6</v>
      </c>
      <c r="B1510">
        <v>2006</v>
      </c>
      <c r="C1510">
        <v>8</v>
      </c>
      <c r="D1510">
        <v>8488.0933922999993</v>
      </c>
      <c r="E1510">
        <v>8358.605517</v>
      </c>
    </row>
    <row r="1511" spans="1:5" x14ac:dyDescent="0.25">
      <c r="A1511" t="s">
        <v>6</v>
      </c>
      <c r="B1511">
        <v>2006</v>
      </c>
      <c r="C1511">
        <v>9</v>
      </c>
      <c r="D1511">
        <v>8401.0737062999997</v>
      </c>
      <c r="E1511">
        <v>8306.0348689000002</v>
      </c>
    </row>
    <row r="1512" spans="1:5" x14ac:dyDescent="0.25">
      <c r="A1512" t="s">
        <v>6</v>
      </c>
      <c r="B1512">
        <v>2006</v>
      </c>
      <c r="C1512">
        <v>10</v>
      </c>
      <c r="D1512">
        <v>8401.0737062999997</v>
      </c>
      <c r="E1512">
        <v>8306.0348689000002</v>
      </c>
    </row>
    <row r="1513" spans="1:5" x14ac:dyDescent="0.25">
      <c r="A1513" t="s">
        <v>6</v>
      </c>
      <c r="B1513">
        <v>2006</v>
      </c>
      <c r="C1513">
        <v>11</v>
      </c>
      <c r="D1513">
        <v>8401.0737062999997</v>
      </c>
      <c r="E1513">
        <v>8306.0348689000002</v>
      </c>
    </row>
    <row r="1514" spans="1:5" x14ac:dyDescent="0.25">
      <c r="A1514" t="s">
        <v>6</v>
      </c>
      <c r="B1514">
        <v>2006</v>
      </c>
      <c r="C1514">
        <v>12</v>
      </c>
      <c r="D1514">
        <v>8976.2838988999993</v>
      </c>
      <c r="E1514">
        <v>8861.2590772000003</v>
      </c>
    </row>
    <row r="1515" spans="1:5" x14ac:dyDescent="0.25">
      <c r="A1515" t="s">
        <v>6</v>
      </c>
      <c r="B1515">
        <v>2007</v>
      </c>
      <c r="C1515">
        <v>1</v>
      </c>
      <c r="D1515">
        <v>8976.2838988999993</v>
      </c>
      <c r="E1515">
        <v>8861.2590772000003</v>
      </c>
    </row>
    <row r="1516" spans="1:5" x14ac:dyDescent="0.25">
      <c r="A1516" t="s">
        <v>6</v>
      </c>
      <c r="B1516">
        <v>2007</v>
      </c>
      <c r="C1516">
        <v>2</v>
      </c>
      <c r="D1516">
        <v>8976.2838988999993</v>
      </c>
      <c r="E1516">
        <v>8861.2590772000003</v>
      </c>
    </row>
    <row r="1517" spans="1:5" x14ac:dyDescent="0.25">
      <c r="A1517" t="s">
        <v>6</v>
      </c>
      <c r="B1517">
        <v>2007</v>
      </c>
      <c r="C1517">
        <v>3</v>
      </c>
      <c r="D1517">
        <v>8420.9884973999997</v>
      </c>
      <c r="E1517">
        <v>8283.1775281999999</v>
      </c>
    </row>
    <row r="1518" spans="1:5" x14ac:dyDescent="0.25">
      <c r="A1518" t="s">
        <v>6</v>
      </c>
      <c r="B1518">
        <v>2007</v>
      </c>
      <c r="C1518">
        <v>4</v>
      </c>
      <c r="D1518">
        <v>8420.9884973999997</v>
      </c>
      <c r="E1518">
        <v>8283.1775281999999</v>
      </c>
    </row>
    <row r="1519" spans="1:5" x14ac:dyDescent="0.25">
      <c r="A1519" t="s">
        <v>6</v>
      </c>
      <c r="B1519">
        <v>2007</v>
      </c>
      <c r="C1519">
        <v>5</v>
      </c>
      <c r="D1519">
        <v>8420.9884973999997</v>
      </c>
      <c r="E1519">
        <v>8283.1775281999999</v>
      </c>
    </row>
    <row r="1520" spans="1:5" x14ac:dyDescent="0.25">
      <c r="A1520" t="s">
        <v>6</v>
      </c>
      <c r="B1520">
        <v>2007</v>
      </c>
      <c r="C1520">
        <v>6</v>
      </c>
      <c r="D1520">
        <v>8579.6731340000006</v>
      </c>
      <c r="E1520">
        <v>8451.9372722999997</v>
      </c>
    </row>
    <row r="1521" spans="1:5" x14ac:dyDescent="0.25">
      <c r="A1521" t="s">
        <v>6</v>
      </c>
      <c r="B1521">
        <v>2007</v>
      </c>
      <c r="C1521">
        <v>7</v>
      </c>
      <c r="D1521">
        <v>8579.6731340000006</v>
      </c>
      <c r="E1521">
        <v>8451.9372722999997</v>
      </c>
    </row>
    <row r="1522" spans="1:5" x14ac:dyDescent="0.25">
      <c r="A1522" t="s">
        <v>6</v>
      </c>
      <c r="B1522">
        <v>2007</v>
      </c>
      <c r="C1522">
        <v>8</v>
      </c>
      <c r="D1522">
        <v>8579.6731340000006</v>
      </c>
      <c r="E1522">
        <v>8451.9372722999997</v>
      </c>
    </row>
    <row r="1523" spans="1:5" x14ac:dyDescent="0.25">
      <c r="A1523" t="s">
        <v>6</v>
      </c>
      <c r="B1523">
        <v>2007</v>
      </c>
      <c r="C1523">
        <v>9</v>
      </c>
      <c r="D1523">
        <v>8520.3256566</v>
      </c>
      <c r="E1523">
        <v>8427.9732117999993</v>
      </c>
    </row>
    <row r="1524" spans="1:5" x14ac:dyDescent="0.25">
      <c r="A1524" t="s">
        <v>6</v>
      </c>
      <c r="B1524">
        <v>2007</v>
      </c>
      <c r="C1524">
        <v>10</v>
      </c>
      <c r="D1524">
        <v>8520.3256566</v>
      </c>
      <c r="E1524">
        <v>8427.9732117999993</v>
      </c>
    </row>
    <row r="1525" spans="1:5" x14ac:dyDescent="0.25">
      <c r="A1525" t="s">
        <v>6</v>
      </c>
      <c r="B1525">
        <v>2007</v>
      </c>
      <c r="C1525">
        <v>11</v>
      </c>
      <c r="D1525">
        <v>8520.3256566</v>
      </c>
      <c r="E1525">
        <v>8427.9732117999993</v>
      </c>
    </row>
    <row r="1526" spans="1:5" x14ac:dyDescent="0.25">
      <c r="A1526" t="s">
        <v>6</v>
      </c>
      <c r="B1526">
        <v>2007</v>
      </c>
      <c r="C1526">
        <v>12</v>
      </c>
      <c r="D1526">
        <v>8837.4251218999998</v>
      </c>
      <c r="E1526">
        <v>8719.6803223000006</v>
      </c>
    </row>
    <row r="1527" spans="1:5" x14ac:dyDescent="0.25">
      <c r="A1527" t="s">
        <v>6</v>
      </c>
      <c r="B1527">
        <v>2008</v>
      </c>
      <c r="C1527">
        <v>1</v>
      </c>
      <c r="D1527">
        <v>8837.4251218999998</v>
      </c>
      <c r="E1527">
        <v>8719.6803223000006</v>
      </c>
    </row>
    <row r="1528" spans="1:5" x14ac:dyDescent="0.25">
      <c r="A1528" t="s">
        <v>6</v>
      </c>
      <c r="B1528">
        <v>2008</v>
      </c>
      <c r="C1528">
        <v>2</v>
      </c>
      <c r="D1528">
        <v>8837.4251218999998</v>
      </c>
      <c r="E1528">
        <v>8719.6803223000006</v>
      </c>
    </row>
    <row r="1529" spans="1:5" x14ac:dyDescent="0.25">
      <c r="A1529" t="s">
        <v>6</v>
      </c>
      <c r="B1529">
        <v>2008</v>
      </c>
      <c r="C1529">
        <v>3</v>
      </c>
      <c r="D1529">
        <v>8290.6619652000009</v>
      </c>
      <c r="E1529">
        <v>8150.4438253999997</v>
      </c>
    </row>
    <row r="1530" spans="1:5" x14ac:dyDescent="0.25">
      <c r="A1530" t="s">
        <v>6</v>
      </c>
      <c r="B1530">
        <v>2008</v>
      </c>
      <c r="C1530">
        <v>4</v>
      </c>
      <c r="D1530">
        <v>8290.6619652000009</v>
      </c>
      <c r="E1530">
        <v>8150.4438253999997</v>
      </c>
    </row>
    <row r="1531" spans="1:5" x14ac:dyDescent="0.25">
      <c r="A1531" t="s">
        <v>6</v>
      </c>
      <c r="B1531">
        <v>2008</v>
      </c>
      <c r="C1531">
        <v>5</v>
      </c>
      <c r="D1531">
        <v>8290.6619652000009</v>
      </c>
      <c r="E1531">
        <v>8150.4438253999997</v>
      </c>
    </row>
    <row r="1532" spans="1:5" x14ac:dyDescent="0.25">
      <c r="A1532" t="s">
        <v>6</v>
      </c>
      <c r="B1532">
        <v>2008</v>
      </c>
      <c r="C1532">
        <v>6</v>
      </c>
      <c r="D1532">
        <v>8331.8825782000004</v>
      </c>
      <c r="E1532">
        <v>8199.4062310000008</v>
      </c>
    </row>
    <row r="1533" spans="1:5" x14ac:dyDescent="0.25">
      <c r="A1533" t="s">
        <v>6</v>
      </c>
      <c r="B1533">
        <v>2008</v>
      </c>
      <c r="C1533">
        <v>7</v>
      </c>
      <c r="D1533">
        <v>8331.8825782000004</v>
      </c>
      <c r="E1533">
        <v>8199.4062310000008</v>
      </c>
    </row>
    <row r="1534" spans="1:5" x14ac:dyDescent="0.25">
      <c r="A1534" t="s">
        <v>6</v>
      </c>
      <c r="B1534">
        <v>2008</v>
      </c>
      <c r="C1534">
        <v>8</v>
      </c>
      <c r="D1534">
        <v>8331.8825782000004</v>
      </c>
      <c r="E1534">
        <v>8199.4062310000008</v>
      </c>
    </row>
    <row r="1535" spans="1:5" x14ac:dyDescent="0.25">
      <c r="A1535" t="s">
        <v>6</v>
      </c>
      <c r="B1535">
        <v>2008</v>
      </c>
      <c r="C1535">
        <v>9</v>
      </c>
      <c r="D1535">
        <v>7860.6072340999999</v>
      </c>
      <c r="E1535">
        <v>7753.3932903000004</v>
      </c>
    </row>
    <row r="1536" spans="1:5" x14ac:dyDescent="0.25">
      <c r="A1536" t="s">
        <v>6</v>
      </c>
      <c r="B1536">
        <v>2008</v>
      </c>
      <c r="C1536">
        <v>10</v>
      </c>
      <c r="D1536">
        <v>7860.6072340999999</v>
      </c>
      <c r="E1536">
        <v>7753.3932903000004</v>
      </c>
    </row>
    <row r="1537" spans="1:7" x14ac:dyDescent="0.25">
      <c r="A1537" t="s">
        <v>6</v>
      </c>
      <c r="B1537">
        <v>2008</v>
      </c>
      <c r="C1537">
        <v>11</v>
      </c>
      <c r="D1537">
        <v>7860.6072340999999</v>
      </c>
      <c r="E1537">
        <v>7753.3932903000004</v>
      </c>
    </row>
    <row r="1538" spans="1:7" x14ac:dyDescent="0.25">
      <c r="A1538" t="s">
        <v>6</v>
      </c>
      <c r="B1538">
        <v>2008</v>
      </c>
      <c r="C1538">
        <v>12</v>
      </c>
      <c r="D1538">
        <v>7652.9459310000002</v>
      </c>
      <c r="E1538">
        <v>7511.9994488000002</v>
      </c>
    </row>
    <row r="1539" spans="1:7" x14ac:dyDescent="0.25">
      <c r="A1539" t="s">
        <v>6</v>
      </c>
      <c r="B1539">
        <v>2009</v>
      </c>
      <c r="C1539">
        <v>1</v>
      </c>
      <c r="D1539">
        <v>7652.9459310000002</v>
      </c>
      <c r="E1539">
        <v>7511.9994488000002</v>
      </c>
    </row>
    <row r="1540" spans="1:7" x14ac:dyDescent="0.25">
      <c r="A1540" t="s">
        <v>6</v>
      </c>
      <c r="B1540">
        <v>2009</v>
      </c>
      <c r="C1540">
        <v>2</v>
      </c>
      <c r="D1540">
        <v>7652.9459310000002</v>
      </c>
      <c r="E1540">
        <v>7511.9994488000002</v>
      </c>
    </row>
    <row r="1541" spans="1:7" x14ac:dyDescent="0.25">
      <c r="A1541" t="s">
        <v>6</v>
      </c>
      <c r="B1541">
        <v>2009</v>
      </c>
      <c r="C1541">
        <v>3</v>
      </c>
      <c r="D1541">
        <v>7104.3414178000003</v>
      </c>
      <c r="E1541">
        <v>6942.2115776000001</v>
      </c>
    </row>
    <row r="1542" spans="1:7" x14ac:dyDescent="0.25">
      <c r="A1542" t="s">
        <v>6</v>
      </c>
      <c r="B1542">
        <v>2009</v>
      </c>
      <c r="C1542">
        <v>4</v>
      </c>
      <c r="D1542">
        <v>7104.3414178000003</v>
      </c>
      <c r="E1542">
        <v>6942.2115776000001</v>
      </c>
    </row>
    <row r="1543" spans="1:7" x14ac:dyDescent="0.25">
      <c r="A1543" t="s">
        <v>6</v>
      </c>
      <c r="B1543">
        <v>2009</v>
      </c>
      <c r="C1543">
        <v>5</v>
      </c>
      <c r="D1543">
        <v>7104.3414178000003</v>
      </c>
      <c r="E1543">
        <v>6942.2115776000001</v>
      </c>
    </row>
    <row r="1544" spans="1:7" x14ac:dyDescent="0.25">
      <c r="A1544" t="s">
        <v>6</v>
      </c>
      <c r="B1544">
        <v>2009</v>
      </c>
      <c r="C1544">
        <v>6</v>
      </c>
      <c r="D1544">
        <v>7349.7961538</v>
      </c>
      <c r="E1544">
        <v>7198.5314937000003</v>
      </c>
    </row>
    <row r="1545" spans="1:7" x14ac:dyDescent="0.25">
      <c r="A1545" t="s">
        <v>6</v>
      </c>
      <c r="B1545">
        <v>2009</v>
      </c>
      <c r="C1545">
        <v>7</v>
      </c>
      <c r="D1545">
        <v>7349.7961538</v>
      </c>
      <c r="E1545">
        <v>7198.5314937000003</v>
      </c>
    </row>
    <row r="1546" spans="1:7" x14ac:dyDescent="0.25">
      <c r="A1546" t="s">
        <v>6</v>
      </c>
      <c r="B1546">
        <v>2009</v>
      </c>
      <c r="C1546">
        <v>8</v>
      </c>
      <c r="D1546">
        <v>7349.7961538</v>
      </c>
      <c r="E1546">
        <v>7198.5314937000003</v>
      </c>
    </row>
    <row r="1547" spans="1:7" x14ac:dyDescent="0.25">
      <c r="A1547" t="s">
        <v>6</v>
      </c>
      <c r="B1547">
        <v>2009</v>
      </c>
      <c r="C1547">
        <v>9</v>
      </c>
      <c r="D1547">
        <v>7440.8475902999999</v>
      </c>
      <c r="E1547">
        <v>7324.1777069999998</v>
      </c>
    </row>
    <row r="1548" spans="1:7" x14ac:dyDescent="0.25">
      <c r="A1548" t="s">
        <v>6</v>
      </c>
      <c r="B1548">
        <v>2009</v>
      </c>
      <c r="C1548">
        <v>10</v>
      </c>
      <c r="D1548">
        <v>7440.8475902999999</v>
      </c>
      <c r="E1548">
        <v>7324.1777069999998</v>
      </c>
    </row>
    <row r="1549" spans="1:7" x14ac:dyDescent="0.25">
      <c r="A1549" t="s">
        <v>6</v>
      </c>
      <c r="B1549">
        <v>2009</v>
      </c>
      <c r="C1549">
        <v>11</v>
      </c>
      <c r="D1549">
        <v>7440.8475902999999</v>
      </c>
      <c r="E1549">
        <v>7324.1777069999998</v>
      </c>
    </row>
    <row r="1550" spans="1:7" x14ac:dyDescent="0.25">
      <c r="A1550" t="s">
        <v>6</v>
      </c>
      <c r="B1550">
        <v>2009</v>
      </c>
      <c r="C1550">
        <v>12</v>
      </c>
      <c r="D1550">
        <v>7981.8158777999997</v>
      </c>
      <c r="E1550">
        <v>7847.3113290000001</v>
      </c>
      <c r="F1550">
        <v>7916.0475968000001</v>
      </c>
      <c r="G1550">
        <v>7778.7019977999998</v>
      </c>
    </row>
    <row r="1551" spans="1:7" x14ac:dyDescent="0.25">
      <c r="A1551" t="s">
        <v>6</v>
      </c>
      <c r="B1551">
        <v>2010</v>
      </c>
      <c r="C1551">
        <v>1</v>
      </c>
      <c r="D1551">
        <v>7981.8158777999997</v>
      </c>
      <c r="E1551">
        <v>7847.3113290000001</v>
      </c>
      <c r="F1551">
        <v>7916.0475968000001</v>
      </c>
      <c r="G1551">
        <v>7778.7019977999998</v>
      </c>
    </row>
    <row r="1552" spans="1:7" x14ac:dyDescent="0.25">
      <c r="A1552" t="s">
        <v>6</v>
      </c>
      <c r="B1552">
        <v>2010</v>
      </c>
      <c r="C1552">
        <v>2</v>
      </c>
      <c r="D1552">
        <v>7981.8158777999997</v>
      </c>
      <c r="E1552">
        <v>7847.3113290000001</v>
      </c>
      <c r="F1552">
        <v>7916.0475968000001</v>
      </c>
      <c r="G1552">
        <v>7778.7019977999998</v>
      </c>
    </row>
    <row r="1553" spans="1:7" x14ac:dyDescent="0.25">
      <c r="A1553" t="s">
        <v>6</v>
      </c>
      <c r="B1553">
        <v>2010</v>
      </c>
      <c r="C1553">
        <v>3</v>
      </c>
      <c r="D1553">
        <v>7546.5198280000004</v>
      </c>
      <c r="E1553">
        <v>7392.5571571999999</v>
      </c>
      <c r="F1553">
        <v>7471.4795193</v>
      </c>
      <c r="G1553">
        <v>7305.1592633</v>
      </c>
    </row>
    <row r="1554" spans="1:7" x14ac:dyDescent="0.25">
      <c r="A1554" t="s">
        <v>6</v>
      </c>
      <c r="B1554">
        <v>2010</v>
      </c>
      <c r="C1554">
        <v>4</v>
      </c>
      <c r="D1554">
        <v>7546.5198280000004</v>
      </c>
      <c r="E1554">
        <v>7392.5571571999999</v>
      </c>
      <c r="F1554">
        <v>7471.4795193</v>
      </c>
      <c r="G1554">
        <v>7305.1592633</v>
      </c>
    </row>
    <row r="1555" spans="1:7" x14ac:dyDescent="0.25">
      <c r="A1555" t="s">
        <v>6</v>
      </c>
      <c r="B1555">
        <v>2010</v>
      </c>
      <c r="C1555">
        <v>5</v>
      </c>
      <c r="D1555">
        <v>7546.5198280000004</v>
      </c>
      <c r="E1555">
        <v>7392.5571571999999</v>
      </c>
      <c r="F1555">
        <v>7471.4795193</v>
      </c>
      <c r="G1555">
        <v>7305.1592633</v>
      </c>
    </row>
    <row r="1556" spans="1:7" x14ac:dyDescent="0.25">
      <c r="A1556" t="s">
        <v>6</v>
      </c>
      <c r="B1556">
        <v>2010</v>
      </c>
      <c r="C1556">
        <v>6</v>
      </c>
      <c r="D1556">
        <v>7819.3497761999997</v>
      </c>
      <c r="E1556">
        <v>7677.0681549000001</v>
      </c>
      <c r="F1556">
        <v>7726.5047694000004</v>
      </c>
      <c r="G1556">
        <v>7581.5229321999996</v>
      </c>
    </row>
    <row r="1557" spans="1:7" x14ac:dyDescent="0.25">
      <c r="A1557" t="s">
        <v>6</v>
      </c>
      <c r="B1557">
        <v>2010</v>
      </c>
      <c r="C1557">
        <v>7</v>
      </c>
      <c r="D1557">
        <v>7819.3497761999997</v>
      </c>
      <c r="E1557">
        <v>7677.0681549000001</v>
      </c>
      <c r="F1557">
        <v>7726.5047694000004</v>
      </c>
      <c r="G1557">
        <v>7581.5229321999996</v>
      </c>
    </row>
    <row r="1558" spans="1:7" x14ac:dyDescent="0.25">
      <c r="A1558" t="s">
        <v>6</v>
      </c>
      <c r="B1558">
        <v>2010</v>
      </c>
      <c r="C1558">
        <v>8</v>
      </c>
      <c r="D1558">
        <v>7819.3497761999997</v>
      </c>
      <c r="E1558">
        <v>7677.0681549000001</v>
      </c>
      <c r="F1558">
        <v>7726.5047694000004</v>
      </c>
      <c r="G1558">
        <v>7581.5229321999996</v>
      </c>
    </row>
    <row r="1559" spans="1:7" x14ac:dyDescent="0.25">
      <c r="A1559" t="s">
        <v>6</v>
      </c>
      <c r="B1559">
        <v>2010</v>
      </c>
      <c r="C1559">
        <v>9</v>
      </c>
      <c r="D1559">
        <v>7838.2406469999996</v>
      </c>
      <c r="E1559">
        <v>7730.5228502999998</v>
      </c>
      <c r="F1559">
        <v>7641.3923699999996</v>
      </c>
      <c r="G1559">
        <v>7538.0777144000003</v>
      </c>
    </row>
    <row r="1560" spans="1:7" x14ac:dyDescent="0.25">
      <c r="A1560" t="s">
        <v>6</v>
      </c>
      <c r="B1560">
        <v>2010</v>
      </c>
      <c r="C1560">
        <v>10</v>
      </c>
      <c r="D1560">
        <v>7838.2406469999996</v>
      </c>
      <c r="E1560">
        <v>7730.5228502999998</v>
      </c>
      <c r="F1560">
        <v>7641.3923699999996</v>
      </c>
      <c r="G1560">
        <v>7538.0777144000003</v>
      </c>
    </row>
    <row r="1561" spans="1:7" x14ac:dyDescent="0.25">
      <c r="A1561" t="s">
        <v>6</v>
      </c>
      <c r="B1561">
        <v>2010</v>
      </c>
      <c r="C1561">
        <v>11</v>
      </c>
      <c r="D1561">
        <v>7838.2406469999996</v>
      </c>
      <c r="E1561">
        <v>7730.5228502999998</v>
      </c>
      <c r="F1561">
        <v>7641.3923699999996</v>
      </c>
      <c r="G1561">
        <v>7538.0777144000003</v>
      </c>
    </row>
    <row r="1562" spans="1:7" x14ac:dyDescent="0.25">
      <c r="A1562" t="s">
        <v>6</v>
      </c>
      <c r="B1562">
        <v>2010</v>
      </c>
      <c r="C1562">
        <v>12</v>
      </c>
      <c r="D1562">
        <v>8152.0757682000003</v>
      </c>
      <c r="E1562">
        <v>8020.9062851999997</v>
      </c>
      <c r="F1562">
        <v>8052.1591411999998</v>
      </c>
      <c r="G1562">
        <v>7927.5511247000004</v>
      </c>
    </row>
    <row r="1563" spans="1:7" x14ac:dyDescent="0.25">
      <c r="A1563" t="s">
        <v>6</v>
      </c>
      <c r="B1563">
        <v>2011</v>
      </c>
      <c r="C1563">
        <v>1</v>
      </c>
      <c r="D1563">
        <v>8152.0757682000003</v>
      </c>
      <c r="E1563">
        <v>8020.9062851999997</v>
      </c>
      <c r="F1563">
        <v>8052.1591411999998</v>
      </c>
      <c r="G1563">
        <v>7927.5511247000004</v>
      </c>
    </row>
    <row r="1564" spans="1:7" x14ac:dyDescent="0.25">
      <c r="A1564" t="s">
        <v>6</v>
      </c>
      <c r="B1564">
        <v>2011</v>
      </c>
      <c r="C1564">
        <v>2</v>
      </c>
      <c r="D1564">
        <v>8152.0757682000003</v>
      </c>
      <c r="E1564">
        <v>8020.9062851999997</v>
      </c>
      <c r="F1564">
        <v>8052.1591411999998</v>
      </c>
      <c r="G1564">
        <v>7927.5511247000004</v>
      </c>
    </row>
    <row r="1565" spans="1:7" x14ac:dyDescent="0.25">
      <c r="A1565" t="s">
        <v>6</v>
      </c>
      <c r="B1565">
        <v>2011</v>
      </c>
      <c r="C1565">
        <v>3</v>
      </c>
      <c r="D1565">
        <v>7673.9903899000001</v>
      </c>
      <c r="E1565">
        <v>7522.3821390000003</v>
      </c>
      <c r="F1565">
        <v>7573.0918916999999</v>
      </c>
      <c r="G1565">
        <v>7416.4493536</v>
      </c>
    </row>
    <row r="1566" spans="1:7" x14ac:dyDescent="0.25">
      <c r="A1566" t="s">
        <v>6</v>
      </c>
      <c r="B1566">
        <v>2011</v>
      </c>
      <c r="C1566">
        <v>4</v>
      </c>
      <c r="D1566">
        <v>7673.9903899000001</v>
      </c>
      <c r="E1566">
        <v>7522.3821390000003</v>
      </c>
      <c r="F1566">
        <v>7573.0918916999999</v>
      </c>
      <c r="G1566">
        <v>7416.4493536</v>
      </c>
    </row>
    <row r="1567" spans="1:7" x14ac:dyDescent="0.25">
      <c r="A1567" t="s">
        <v>6</v>
      </c>
      <c r="B1567">
        <v>2011</v>
      </c>
      <c r="C1567">
        <v>5</v>
      </c>
      <c r="D1567">
        <v>7673.9903899000001</v>
      </c>
      <c r="E1567">
        <v>7522.3821390000003</v>
      </c>
      <c r="F1567">
        <v>7573.0918916999999</v>
      </c>
      <c r="G1567">
        <v>7416.4493536</v>
      </c>
    </row>
    <row r="1568" spans="1:7" x14ac:dyDescent="0.25">
      <c r="A1568" t="s">
        <v>6</v>
      </c>
      <c r="B1568">
        <v>2011</v>
      </c>
      <c r="C1568">
        <v>6</v>
      </c>
      <c r="D1568">
        <v>7936.7822781000004</v>
      </c>
      <c r="E1568">
        <v>7796.7472600000001</v>
      </c>
      <c r="F1568">
        <v>7822.7013641000003</v>
      </c>
      <c r="G1568">
        <v>7686.8453478000001</v>
      </c>
    </row>
    <row r="1569" spans="1:7" x14ac:dyDescent="0.25">
      <c r="A1569" t="s">
        <v>6</v>
      </c>
      <c r="B1569">
        <v>2011</v>
      </c>
      <c r="C1569">
        <v>7</v>
      </c>
      <c r="D1569">
        <v>7936.7822781000004</v>
      </c>
      <c r="E1569">
        <v>7796.7472600000001</v>
      </c>
      <c r="F1569">
        <v>7822.7013641000003</v>
      </c>
      <c r="G1569">
        <v>7686.8453478000001</v>
      </c>
    </row>
    <row r="1570" spans="1:7" x14ac:dyDescent="0.25">
      <c r="A1570" t="s">
        <v>6</v>
      </c>
      <c r="B1570">
        <v>2011</v>
      </c>
      <c r="C1570">
        <v>8</v>
      </c>
      <c r="D1570">
        <v>7936.7822781000004</v>
      </c>
      <c r="E1570">
        <v>7796.7472600000001</v>
      </c>
      <c r="F1570">
        <v>7822.7013641000003</v>
      </c>
      <c r="G1570">
        <v>7686.8453478000001</v>
      </c>
    </row>
    <row r="1571" spans="1:7" x14ac:dyDescent="0.25">
      <c r="A1571" t="s">
        <v>6</v>
      </c>
      <c r="B1571">
        <v>2011</v>
      </c>
      <c r="C1571">
        <v>9</v>
      </c>
      <c r="D1571">
        <v>8013.3836762000001</v>
      </c>
      <c r="E1571">
        <v>7909.6113324999997</v>
      </c>
      <c r="F1571">
        <v>7776.4096556000004</v>
      </c>
      <c r="G1571">
        <v>7686.7668818000002</v>
      </c>
    </row>
    <row r="1572" spans="1:7" x14ac:dyDescent="0.25">
      <c r="A1572" t="s">
        <v>6</v>
      </c>
      <c r="B1572">
        <v>2011</v>
      </c>
      <c r="C1572">
        <v>10</v>
      </c>
      <c r="D1572">
        <v>8013.3836762000001</v>
      </c>
      <c r="E1572">
        <v>7909.6113324999997</v>
      </c>
      <c r="F1572">
        <v>7776.4096556000004</v>
      </c>
      <c r="G1572">
        <v>7686.7668818000002</v>
      </c>
    </row>
    <row r="1573" spans="1:7" x14ac:dyDescent="0.25">
      <c r="A1573" t="s">
        <v>6</v>
      </c>
      <c r="B1573">
        <v>2011</v>
      </c>
      <c r="C1573">
        <v>11</v>
      </c>
      <c r="D1573">
        <v>8013.3836762000001</v>
      </c>
      <c r="E1573">
        <v>7909.6113324999997</v>
      </c>
      <c r="F1573">
        <v>7776.4096556000004</v>
      </c>
      <c r="G1573">
        <v>7686.7668818000002</v>
      </c>
    </row>
    <row r="1574" spans="1:7" x14ac:dyDescent="0.25">
      <c r="A1574" t="s">
        <v>6</v>
      </c>
      <c r="B1574">
        <v>2011</v>
      </c>
      <c r="C1574">
        <v>12</v>
      </c>
      <c r="D1574">
        <v>8349.8847397999998</v>
      </c>
      <c r="E1574">
        <v>8222.5899563000003</v>
      </c>
      <c r="F1574">
        <v>8160.6193510000003</v>
      </c>
      <c r="G1574">
        <v>8046.1612513999999</v>
      </c>
    </row>
    <row r="1575" spans="1:7" x14ac:dyDescent="0.25">
      <c r="A1575" t="s">
        <v>6</v>
      </c>
      <c r="B1575">
        <v>2012</v>
      </c>
      <c r="C1575">
        <v>1</v>
      </c>
      <c r="D1575">
        <v>8349.8847397999998</v>
      </c>
      <c r="E1575">
        <v>8222.5899563000003</v>
      </c>
      <c r="F1575">
        <v>8160.6193510000003</v>
      </c>
      <c r="G1575">
        <v>8046.1612513999999</v>
      </c>
    </row>
    <row r="1576" spans="1:7" x14ac:dyDescent="0.25">
      <c r="A1576" t="s">
        <v>6</v>
      </c>
      <c r="B1576">
        <v>2012</v>
      </c>
      <c r="C1576">
        <v>2</v>
      </c>
      <c r="D1576">
        <v>8349.8847397999998</v>
      </c>
      <c r="E1576">
        <v>8222.5899563000003</v>
      </c>
      <c r="F1576">
        <v>8160.6193510000003</v>
      </c>
      <c r="G1576">
        <v>8046.1612513999999</v>
      </c>
    </row>
    <row r="1577" spans="1:7" x14ac:dyDescent="0.25">
      <c r="A1577" t="s">
        <v>6</v>
      </c>
      <c r="B1577">
        <v>2012</v>
      </c>
      <c r="C1577">
        <v>3</v>
      </c>
      <c r="D1577">
        <v>7766.8826668000002</v>
      </c>
      <c r="E1577">
        <v>7616.9901645</v>
      </c>
      <c r="F1577">
        <v>7605.7589809999999</v>
      </c>
      <c r="G1577">
        <v>7452.2277064</v>
      </c>
    </row>
    <row r="1578" spans="1:7" x14ac:dyDescent="0.25">
      <c r="A1578" t="s">
        <v>6</v>
      </c>
      <c r="B1578">
        <v>2012</v>
      </c>
      <c r="C1578">
        <v>4</v>
      </c>
      <c r="D1578">
        <v>7766.8826668000002</v>
      </c>
      <c r="E1578">
        <v>7616.9901645</v>
      </c>
      <c r="F1578">
        <v>7605.7589809999999</v>
      </c>
      <c r="G1578">
        <v>7452.2277064</v>
      </c>
    </row>
    <row r="1579" spans="1:7" x14ac:dyDescent="0.25">
      <c r="A1579" t="s">
        <v>6</v>
      </c>
      <c r="B1579">
        <v>2012</v>
      </c>
      <c r="C1579">
        <v>5</v>
      </c>
      <c r="D1579">
        <v>7766.8826668000002</v>
      </c>
      <c r="E1579">
        <v>7616.9901645</v>
      </c>
      <c r="F1579">
        <v>7605.7589809999999</v>
      </c>
      <c r="G1579">
        <v>7452.2277064</v>
      </c>
    </row>
    <row r="1580" spans="1:7" x14ac:dyDescent="0.25">
      <c r="A1580" t="s">
        <v>6</v>
      </c>
      <c r="B1580">
        <v>2012</v>
      </c>
      <c r="C1580">
        <v>6</v>
      </c>
      <c r="D1580">
        <v>7847.5273269999998</v>
      </c>
      <c r="E1580">
        <v>7705.7847707999999</v>
      </c>
      <c r="F1580">
        <v>7721.3051314000004</v>
      </c>
      <c r="G1580">
        <v>7575.8300233999998</v>
      </c>
    </row>
    <row r="1581" spans="1:7" x14ac:dyDescent="0.25">
      <c r="A1581" t="s">
        <v>6</v>
      </c>
      <c r="B1581">
        <v>2012</v>
      </c>
      <c r="C1581">
        <v>7</v>
      </c>
      <c r="D1581">
        <v>7847.5273269999998</v>
      </c>
      <c r="E1581">
        <v>7705.7847707999999</v>
      </c>
      <c r="F1581">
        <v>7721.3051314000004</v>
      </c>
      <c r="G1581">
        <v>7575.8300233999998</v>
      </c>
    </row>
    <row r="1582" spans="1:7" x14ac:dyDescent="0.25">
      <c r="A1582" t="s">
        <v>6</v>
      </c>
      <c r="B1582">
        <v>2012</v>
      </c>
      <c r="C1582">
        <v>8</v>
      </c>
      <c r="D1582">
        <v>7847.5273269999998</v>
      </c>
      <c r="E1582">
        <v>7705.7847707999999</v>
      </c>
      <c r="F1582">
        <v>7721.3051314000004</v>
      </c>
      <c r="G1582">
        <v>7575.8300233999998</v>
      </c>
    </row>
    <row r="1583" spans="1:7" x14ac:dyDescent="0.25">
      <c r="A1583" t="s">
        <v>6</v>
      </c>
      <c r="B1583">
        <v>2012</v>
      </c>
      <c r="C1583">
        <v>9</v>
      </c>
      <c r="D1583">
        <v>7799.0679572999998</v>
      </c>
      <c r="E1583">
        <v>7690.4677161999998</v>
      </c>
      <c r="F1583">
        <v>7590.1719487999999</v>
      </c>
      <c r="G1583">
        <v>7481.6707014000003</v>
      </c>
    </row>
    <row r="1584" spans="1:7" x14ac:dyDescent="0.25">
      <c r="A1584" t="s">
        <v>6</v>
      </c>
      <c r="B1584">
        <v>2012</v>
      </c>
      <c r="C1584">
        <v>10</v>
      </c>
      <c r="D1584">
        <v>7799.0679572999998</v>
      </c>
      <c r="E1584">
        <v>7690.4677161999998</v>
      </c>
      <c r="F1584">
        <v>7590.1719487999999</v>
      </c>
      <c r="G1584">
        <v>7481.6707014000003</v>
      </c>
    </row>
    <row r="1585" spans="1:7" x14ac:dyDescent="0.25">
      <c r="A1585" t="s">
        <v>6</v>
      </c>
      <c r="B1585">
        <v>2012</v>
      </c>
      <c r="C1585">
        <v>11</v>
      </c>
      <c r="D1585">
        <v>7799.0679572999998</v>
      </c>
      <c r="E1585">
        <v>7690.4677161999998</v>
      </c>
      <c r="F1585">
        <v>7590.1719487999999</v>
      </c>
      <c r="G1585">
        <v>7481.6707014000003</v>
      </c>
    </row>
    <row r="1586" spans="1:7" x14ac:dyDescent="0.25">
      <c r="A1586" t="s">
        <v>6</v>
      </c>
      <c r="B1586">
        <v>2012</v>
      </c>
      <c r="C1586">
        <v>12</v>
      </c>
      <c r="D1586">
        <v>8271.9628069999999</v>
      </c>
      <c r="E1586">
        <v>8143.1416817999998</v>
      </c>
      <c r="F1586">
        <v>8118.9070669000002</v>
      </c>
      <c r="G1586">
        <v>8000.5454509000001</v>
      </c>
    </row>
    <row r="1587" spans="1:7" x14ac:dyDescent="0.25">
      <c r="A1587" t="s">
        <v>6</v>
      </c>
      <c r="B1587">
        <v>2013</v>
      </c>
      <c r="C1587">
        <v>1</v>
      </c>
      <c r="D1587">
        <v>8271.9628069999999</v>
      </c>
      <c r="E1587">
        <v>8143.1416817999998</v>
      </c>
      <c r="F1587">
        <v>8118.9070669000002</v>
      </c>
      <c r="G1587">
        <v>8000.5454509000001</v>
      </c>
    </row>
    <row r="1588" spans="1:7" x14ac:dyDescent="0.25">
      <c r="A1588" t="s">
        <v>6</v>
      </c>
      <c r="B1588">
        <v>2013</v>
      </c>
      <c r="C1588">
        <v>2</v>
      </c>
      <c r="D1588">
        <v>8271.9628069999999</v>
      </c>
      <c r="E1588">
        <v>8143.1416817999998</v>
      </c>
      <c r="F1588">
        <v>8118.9070669000002</v>
      </c>
      <c r="G1588">
        <v>8000.5454509000001</v>
      </c>
    </row>
    <row r="1589" spans="1:7" x14ac:dyDescent="0.25">
      <c r="A1589" t="s">
        <v>6</v>
      </c>
      <c r="B1589">
        <v>2013</v>
      </c>
      <c r="C1589">
        <v>3</v>
      </c>
      <c r="D1589">
        <v>7711.7700340000001</v>
      </c>
      <c r="E1589">
        <v>7560.8595845999998</v>
      </c>
      <c r="F1589">
        <v>7581.1690503999998</v>
      </c>
      <c r="G1589">
        <v>7425.2957931999999</v>
      </c>
    </row>
    <row r="1590" spans="1:7" x14ac:dyDescent="0.25">
      <c r="A1590" t="s">
        <v>6</v>
      </c>
      <c r="B1590">
        <v>2013</v>
      </c>
      <c r="C1590">
        <v>4</v>
      </c>
      <c r="D1590">
        <v>7711.7700340000001</v>
      </c>
      <c r="E1590">
        <v>7560.8595845999998</v>
      </c>
      <c r="F1590">
        <v>7581.1690503999998</v>
      </c>
      <c r="G1590">
        <v>7425.2957931999999</v>
      </c>
    </row>
    <row r="1591" spans="1:7" x14ac:dyDescent="0.25">
      <c r="A1591" t="s">
        <v>6</v>
      </c>
      <c r="B1591">
        <v>2013</v>
      </c>
      <c r="C1591">
        <v>5</v>
      </c>
      <c r="D1591">
        <v>7711.7700340000001</v>
      </c>
      <c r="E1591">
        <v>7560.8595845999998</v>
      </c>
      <c r="F1591">
        <v>7581.1690503999998</v>
      </c>
      <c r="G1591">
        <v>7425.2957931999999</v>
      </c>
    </row>
    <row r="1592" spans="1:7" x14ac:dyDescent="0.25">
      <c r="A1592" t="s">
        <v>6</v>
      </c>
      <c r="B1592">
        <v>2013</v>
      </c>
      <c r="C1592">
        <v>6</v>
      </c>
      <c r="D1592">
        <v>8000.0390282999997</v>
      </c>
      <c r="E1592">
        <v>7861.2141763</v>
      </c>
      <c r="F1592">
        <v>7848.6700447000003</v>
      </c>
      <c r="G1592">
        <v>7715.2775826999996</v>
      </c>
    </row>
    <row r="1593" spans="1:7" x14ac:dyDescent="0.25">
      <c r="A1593" t="s">
        <v>6</v>
      </c>
      <c r="B1593">
        <v>2013</v>
      </c>
      <c r="C1593">
        <v>7</v>
      </c>
      <c r="D1593">
        <v>8000.0390282999997</v>
      </c>
      <c r="E1593">
        <v>7861.2141763</v>
      </c>
      <c r="F1593">
        <v>7848.6700447000003</v>
      </c>
      <c r="G1593">
        <v>7715.2775826999996</v>
      </c>
    </row>
    <row r="1594" spans="1:7" x14ac:dyDescent="0.25">
      <c r="A1594" t="s">
        <v>6</v>
      </c>
      <c r="B1594">
        <v>2013</v>
      </c>
      <c r="C1594">
        <v>8</v>
      </c>
      <c r="D1594">
        <v>8000.0390282999997</v>
      </c>
      <c r="E1594">
        <v>7861.2141763</v>
      </c>
      <c r="F1594">
        <v>7848.6700447000003</v>
      </c>
      <c r="G1594">
        <v>7715.2775826999996</v>
      </c>
    </row>
    <row r="1595" spans="1:7" x14ac:dyDescent="0.25">
      <c r="A1595" t="s">
        <v>6</v>
      </c>
      <c r="B1595">
        <v>2013</v>
      </c>
      <c r="C1595">
        <v>9</v>
      </c>
      <c r="D1595">
        <v>8055.2372062000004</v>
      </c>
      <c r="E1595">
        <v>7952.4076983000004</v>
      </c>
      <c r="F1595">
        <v>7787.9632952000002</v>
      </c>
      <c r="G1595">
        <v>7699.4904456000004</v>
      </c>
    </row>
    <row r="1596" spans="1:7" x14ac:dyDescent="0.25">
      <c r="A1596" t="s">
        <v>6</v>
      </c>
      <c r="B1596">
        <v>2013</v>
      </c>
      <c r="C1596">
        <v>10</v>
      </c>
      <c r="D1596">
        <v>8055.2372062000004</v>
      </c>
      <c r="E1596">
        <v>7952.4076983000004</v>
      </c>
      <c r="F1596">
        <v>7787.9632952000002</v>
      </c>
      <c r="G1596">
        <v>7699.4904456000004</v>
      </c>
    </row>
    <row r="1597" spans="1:7" x14ac:dyDescent="0.25">
      <c r="A1597" t="s">
        <v>6</v>
      </c>
      <c r="B1597">
        <v>2013</v>
      </c>
      <c r="C1597">
        <v>11</v>
      </c>
      <c r="D1597">
        <v>8055.2372062000004</v>
      </c>
      <c r="E1597">
        <v>7952.4076983000004</v>
      </c>
      <c r="F1597">
        <v>7787.9632952000002</v>
      </c>
      <c r="G1597">
        <v>7699.4904456000004</v>
      </c>
    </row>
    <row r="1598" spans="1:7" x14ac:dyDescent="0.25">
      <c r="A1598" t="s">
        <v>6</v>
      </c>
      <c r="B1598">
        <v>2013</v>
      </c>
      <c r="C1598">
        <v>12</v>
      </c>
      <c r="D1598">
        <v>8208.8102834000001</v>
      </c>
      <c r="E1598">
        <v>8078.7521211000003</v>
      </c>
      <c r="F1598">
        <v>8089.9602281999996</v>
      </c>
      <c r="G1598">
        <v>7968.8897108000001</v>
      </c>
    </row>
    <row r="1599" spans="1:7" x14ac:dyDescent="0.25">
      <c r="A1599" t="s">
        <v>6</v>
      </c>
      <c r="B1599">
        <v>2014</v>
      </c>
      <c r="C1599">
        <v>1</v>
      </c>
      <c r="D1599">
        <v>8208.8102834000001</v>
      </c>
      <c r="E1599">
        <v>8078.7521211000003</v>
      </c>
      <c r="F1599">
        <v>8089.9602281999996</v>
      </c>
      <c r="G1599">
        <v>7968.8897108000001</v>
      </c>
    </row>
    <row r="1600" spans="1:7" x14ac:dyDescent="0.25">
      <c r="A1600" t="s">
        <v>6</v>
      </c>
      <c r="B1600">
        <v>2014</v>
      </c>
      <c r="C1600">
        <v>2</v>
      </c>
      <c r="D1600">
        <v>8208.8102834000001</v>
      </c>
      <c r="E1600">
        <v>8078.7521211000003</v>
      </c>
      <c r="F1600">
        <v>8089.9602281999996</v>
      </c>
      <c r="G1600">
        <v>7968.8897108000001</v>
      </c>
    </row>
    <row r="1601" spans="1:7" x14ac:dyDescent="0.25">
      <c r="A1601" t="s">
        <v>6</v>
      </c>
      <c r="B1601">
        <v>2014</v>
      </c>
      <c r="C1601">
        <v>3</v>
      </c>
      <c r="D1601">
        <v>7908.4960369</v>
      </c>
      <c r="E1601">
        <v>7761.2191763999999</v>
      </c>
      <c r="F1601">
        <v>7739.9454218999999</v>
      </c>
      <c r="G1601">
        <v>7599.1942693000001</v>
      </c>
    </row>
    <row r="1602" spans="1:7" x14ac:dyDescent="0.25">
      <c r="A1602" t="s">
        <v>6</v>
      </c>
      <c r="B1602">
        <v>2014</v>
      </c>
      <c r="C1602">
        <v>4</v>
      </c>
      <c r="D1602">
        <v>7908.4960369</v>
      </c>
      <c r="E1602">
        <v>7761.2191763999999</v>
      </c>
      <c r="F1602">
        <v>7739.9454218999999</v>
      </c>
      <c r="G1602">
        <v>7599.1942693000001</v>
      </c>
    </row>
    <row r="1603" spans="1:7" x14ac:dyDescent="0.25">
      <c r="A1603" t="s">
        <v>6</v>
      </c>
      <c r="B1603">
        <v>2014</v>
      </c>
      <c r="C1603">
        <v>5</v>
      </c>
      <c r="D1603">
        <v>7908.4960369</v>
      </c>
      <c r="E1603">
        <v>7761.2191763999999</v>
      </c>
      <c r="F1603">
        <v>7739.9454218999999</v>
      </c>
      <c r="G1603">
        <v>7599.1942693000001</v>
      </c>
    </row>
    <row r="1604" spans="1:7" x14ac:dyDescent="0.25">
      <c r="A1604" t="s">
        <v>6</v>
      </c>
      <c r="B1604">
        <v>2014</v>
      </c>
      <c r="C1604">
        <v>6</v>
      </c>
      <c r="D1604">
        <v>8173.2944004999999</v>
      </c>
      <c r="E1604">
        <v>8037.7841000999997</v>
      </c>
      <c r="F1604">
        <v>7991.2148767999997</v>
      </c>
      <c r="G1604">
        <v>7871.3451244999997</v>
      </c>
    </row>
    <row r="1605" spans="1:7" x14ac:dyDescent="0.25">
      <c r="A1605" t="s">
        <v>6</v>
      </c>
      <c r="B1605">
        <v>2014</v>
      </c>
      <c r="C1605">
        <v>7</v>
      </c>
      <c r="D1605">
        <v>8173.2944004999999</v>
      </c>
      <c r="E1605">
        <v>8037.7841000999997</v>
      </c>
      <c r="F1605">
        <v>7991.2148767999997</v>
      </c>
      <c r="G1605">
        <v>7871.3451244999997</v>
      </c>
    </row>
    <row r="1606" spans="1:7" x14ac:dyDescent="0.25">
      <c r="A1606" t="s">
        <v>6</v>
      </c>
      <c r="B1606">
        <v>2014</v>
      </c>
      <c r="C1606">
        <v>8</v>
      </c>
      <c r="D1606">
        <v>8173.2944004999999</v>
      </c>
      <c r="E1606">
        <v>8037.7841000999997</v>
      </c>
      <c r="F1606">
        <v>7991.2148767999997</v>
      </c>
      <c r="G1606">
        <v>7871.3451244999997</v>
      </c>
    </row>
    <row r="1607" spans="1:7" x14ac:dyDescent="0.25">
      <c r="A1607" t="s">
        <v>6</v>
      </c>
      <c r="B1607">
        <v>2014</v>
      </c>
      <c r="C1607">
        <v>9</v>
      </c>
      <c r="D1607">
        <v>8200.3908418999999</v>
      </c>
      <c r="E1607">
        <v>8100.8312148000005</v>
      </c>
      <c r="F1607">
        <v>7909.7193012999996</v>
      </c>
      <c r="G1607">
        <v>7833.5754933999997</v>
      </c>
    </row>
    <row r="1608" spans="1:7" x14ac:dyDescent="0.25">
      <c r="A1608" t="s">
        <v>6</v>
      </c>
      <c r="B1608">
        <v>2014</v>
      </c>
      <c r="C1608">
        <v>10</v>
      </c>
      <c r="D1608">
        <v>8200.3908418999999</v>
      </c>
      <c r="E1608">
        <v>8100.8312148000005</v>
      </c>
      <c r="F1608">
        <v>7909.7193012999996</v>
      </c>
      <c r="G1608">
        <v>7833.5754933999997</v>
      </c>
    </row>
    <row r="1609" spans="1:7" x14ac:dyDescent="0.25">
      <c r="A1609" t="s">
        <v>6</v>
      </c>
      <c r="B1609">
        <v>2014</v>
      </c>
      <c r="C1609">
        <v>11</v>
      </c>
      <c r="D1609">
        <v>8200.3908418999999</v>
      </c>
      <c r="E1609">
        <v>8100.8312148000005</v>
      </c>
      <c r="F1609">
        <v>7909.7193012999996</v>
      </c>
      <c r="G1609">
        <v>7833.5754933999997</v>
      </c>
    </row>
    <row r="1610" spans="1:7" x14ac:dyDescent="0.25">
      <c r="A1610" t="s">
        <v>6</v>
      </c>
      <c r="B1610">
        <v>2014</v>
      </c>
      <c r="C1610">
        <v>12</v>
      </c>
      <c r="D1610">
        <v>8328.6304505999997</v>
      </c>
      <c r="E1610">
        <v>8200.9193362000005</v>
      </c>
      <c r="F1610">
        <v>8154.1787555000001</v>
      </c>
      <c r="G1610">
        <v>8039.1179325000003</v>
      </c>
    </row>
    <row r="1611" spans="1:7" x14ac:dyDescent="0.25">
      <c r="A1611" t="s">
        <v>6</v>
      </c>
      <c r="B1611">
        <v>2015</v>
      </c>
      <c r="C1611">
        <v>1</v>
      </c>
      <c r="D1611">
        <v>8328.6304505999997</v>
      </c>
      <c r="E1611">
        <v>8200.9193362000005</v>
      </c>
      <c r="F1611">
        <v>8154.1787555000001</v>
      </c>
      <c r="G1611">
        <v>8039.1179325000003</v>
      </c>
    </row>
    <row r="1612" spans="1:7" x14ac:dyDescent="0.25">
      <c r="A1612" t="s">
        <v>6</v>
      </c>
      <c r="B1612">
        <v>2015</v>
      </c>
      <c r="C1612">
        <v>2</v>
      </c>
      <c r="D1612">
        <v>8328.6304505999997</v>
      </c>
      <c r="E1612">
        <v>8200.9193362000005</v>
      </c>
      <c r="F1612">
        <v>8154.1787555000001</v>
      </c>
      <c r="G1612">
        <v>8039.1179325000003</v>
      </c>
    </row>
    <row r="1613" spans="1:7" x14ac:dyDescent="0.25">
      <c r="A1613" t="s">
        <v>6</v>
      </c>
      <c r="B1613">
        <v>2015</v>
      </c>
      <c r="C1613">
        <v>3</v>
      </c>
      <c r="D1613">
        <v>7682.4953331999995</v>
      </c>
      <c r="E1613">
        <v>7531.0441712000002</v>
      </c>
      <c r="F1613">
        <v>7553.0331851000001</v>
      </c>
      <c r="G1613">
        <v>7394.4802251000001</v>
      </c>
    </row>
    <row r="1614" spans="1:7" x14ac:dyDescent="0.25">
      <c r="A1614" t="s">
        <v>6</v>
      </c>
      <c r="B1614">
        <v>2015</v>
      </c>
      <c r="C1614">
        <v>4</v>
      </c>
      <c r="D1614">
        <v>7682.4953331999995</v>
      </c>
      <c r="E1614">
        <v>7531.0441712000002</v>
      </c>
      <c r="F1614">
        <v>7553.0331851000001</v>
      </c>
      <c r="G1614">
        <v>7394.4802251000001</v>
      </c>
    </row>
    <row r="1615" spans="1:7" x14ac:dyDescent="0.25">
      <c r="A1615" t="s">
        <v>6</v>
      </c>
      <c r="B1615">
        <v>2015</v>
      </c>
      <c r="C1615">
        <v>5</v>
      </c>
      <c r="D1615">
        <v>7682.4953331999995</v>
      </c>
      <c r="E1615">
        <v>7531.0441712000002</v>
      </c>
      <c r="F1615">
        <v>7553.0331851000001</v>
      </c>
      <c r="G1615">
        <v>7394.4802251000001</v>
      </c>
    </row>
    <row r="1616" spans="1:7" x14ac:dyDescent="0.25">
      <c r="A1616" t="s">
        <v>6</v>
      </c>
      <c r="B1616">
        <v>2015</v>
      </c>
      <c r="C1616">
        <v>6</v>
      </c>
      <c r="D1616">
        <v>7883.251741</v>
      </c>
      <c r="E1616">
        <v>7742.1926292999997</v>
      </c>
      <c r="F1616">
        <v>7757.1649650999998</v>
      </c>
      <c r="G1616">
        <v>7615.0917491</v>
      </c>
    </row>
    <row r="1617" spans="1:7" x14ac:dyDescent="0.25">
      <c r="A1617" t="s">
        <v>6</v>
      </c>
      <c r="B1617">
        <v>2015</v>
      </c>
      <c r="C1617">
        <v>7</v>
      </c>
      <c r="D1617">
        <v>7883.251741</v>
      </c>
      <c r="E1617">
        <v>7742.1926292999997</v>
      </c>
      <c r="F1617">
        <v>7757.1649650999998</v>
      </c>
      <c r="G1617">
        <v>7615.0917491</v>
      </c>
    </row>
    <row r="1618" spans="1:7" x14ac:dyDescent="0.25">
      <c r="A1618" t="s">
        <v>6</v>
      </c>
      <c r="B1618">
        <v>2015</v>
      </c>
      <c r="C1618">
        <v>8</v>
      </c>
      <c r="D1618">
        <v>7883.251741</v>
      </c>
      <c r="E1618">
        <v>7742.1926292999997</v>
      </c>
      <c r="F1618">
        <v>7757.1649650999998</v>
      </c>
      <c r="G1618">
        <v>7615.0917491</v>
      </c>
    </row>
    <row r="1619" spans="1:7" x14ac:dyDescent="0.25">
      <c r="A1619" t="s">
        <v>6</v>
      </c>
      <c r="B1619">
        <v>2015</v>
      </c>
      <c r="C1619">
        <v>9</v>
      </c>
      <c r="D1619">
        <v>7890.8996057000004</v>
      </c>
      <c r="E1619">
        <v>7784.3680592000001</v>
      </c>
      <c r="F1619">
        <v>7663.7348631000004</v>
      </c>
      <c r="G1619">
        <v>7562.6826136</v>
      </c>
    </row>
    <row r="1620" spans="1:7" x14ac:dyDescent="0.25">
      <c r="A1620" t="s">
        <v>6</v>
      </c>
      <c r="B1620">
        <v>2015</v>
      </c>
      <c r="C1620">
        <v>10</v>
      </c>
      <c r="D1620">
        <v>7890.8996057000004</v>
      </c>
      <c r="E1620">
        <v>7784.3680592000001</v>
      </c>
      <c r="F1620">
        <v>7663.7348631000004</v>
      </c>
      <c r="G1620">
        <v>7562.6826136</v>
      </c>
    </row>
    <row r="1621" spans="1:7" x14ac:dyDescent="0.25">
      <c r="A1621" t="s">
        <v>6</v>
      </c>
      <c r="B1621">
        <v>2015</v>
      </c>
      <c r="C1621">
        <v>11</v>
      </c>
      <c r="D1621">
        <v>7890.8996057000004</v>
      </c>
      <c r="E1621">
        <v>7784.3680592000001</v>
      </c>
      <c r="F1621">
        <v>7663.7348631000004</v>
      </c>
      <c r="G1621">
        <v>7562.6826136</v>
      </c>
    </row>
    <row r="1622" spans="1:7" x14ac:dyDescent="0.25">
      <c r="A1622" t="s">
        <v>6</v>
      </c>
      <c r="B1622">
        <v>2015</v>
      </c>
      <c r="C1622">
        <v>12</v>
      </c>
      <c r="D1622">
        <v>8228.0769567000007</v>
      </c>
      <c r="E1622">
        <v>8098.3961915999998</v>
      </c>
      <c r="F1622">
        <v>8090.2695175999997</v>
      </c>
      <c r="G1622">
        <v>7969.2279441000001</v>
      </c>
    </row>
    <row r="1623" spans="1:7" x14ac:dyDescent="0.25">
      <c r="A1623" t="s">
        <v>6</v>
      </c>
      <c r="B1623">
        <v>2016</v>
      </c>
      <c r="C1623">
        <v>1</v>
      </c>
      <c r="D1623">
        <v>8228.0769567000007</v>
      </c>
      <c r="E1623">
        <v>8098.3961915999998</v>
      </c>
      <c r="F1623">
        <v>8090.2695175999997</v>
      </c>
      <c r="G1623">
        <v>7969.2279441000001</v>
      </c>
    </row>
    <row r="1624" spans="1:7" x14ac:dyDescent="0.25">
      <c r="A1624" t="s">
        <v>6</v>
      </c>
      <c r="B1624">
        <v>2016</v>
      </c>
      <c r="C1624">
        <v>2</v>
      </c>
      <c r="D1624">
        <v>8228.0769567000007</v>
      </c>
      <c r="E1624">
        <v>8098.3961915999998</v>
      </c>
      <c r="F1624">
        <v>8090.2695175999997</v>
      </c>
      <c r="G1624">
        <v>7969.2279441000001</v>
      </c>
    </row>
    <row r="1625" spans="1:7" x14ac:dyDescent="0.25">
      <c r="A1625" t="s">
        <v>6</v>
      </c>
      <c r="B1625">
        <v>2016</v>
      </c>
      <c r="C1625">
        <v>3</v>
      </c>
      <c r="D1625">
        <v>7652.7352879</v>
      </c>
      <c r="E1625">
        <v>7500.7344487999999</v>
      </c>
      <c r="F1625">
        <v>7540.7456842000001</v>
      </c>
      <c r="G1625">
        <v>7381.0224437999996</v>
      </c>
    </row>
    <row r="1626" spans="1:7" x14ac:dyDescent="0.25">
      <c r="A1626" t="s">
        <v>6</v>
      </c>
      <c r="B1626">
        <v>2016</v>
      </c>
      <c r="C1626">
        <v>4</v>
      </c>
      <c r="D1626">
        <v>7652.7352879</v>
      </c>
      <c r="E1626">
        <v>7500.7344487999999</v>
      </c>
      <c r="F1626">
        <v>7540.7456842000001</v>
      </c>
      <c r="G1626">
        <v>7381.0224437999996</v>
      </c>
    </row>
    <row r="1627" spans="1:7" x14ac:dyDescent="0.25">
      <c r="A1627" t="s">
        <v>6</v>
      </c>
      <c r="B1627">
        <v>2016</v>
      </c>
      <c r="C1627">
        <v>5</v>
      </c>
      <c r="D1627">
        <v>7652.7352879</v>
      </c>
      <c r="E1627">
        <v>7500.7344487999999</v>
      </c>
      <c r="F1627">
        <v>7540.7456842000001</v>
      </c>
      <c r="G1627">
        <v>7381.0224437999996</v>
      </c>
    </row>
    <row r="1628" spans="1:7" x14ac:dyDescent="0.25">
      <c r="A1628" t="s">
        <v>6</v>
      </c>
      <c r="B1628">
        <v>2016</v>
      </c>
      <c r="C1628">
        <v>6</v>
      </c>
      <c r="D1628">
        <v>7812.5156571999996</v>
      </c>
      <c r="E1628">
        <v>7670.1032922000004</v>
      </c>
      <c r="F1628">
        <v>7714.0093613999998</v>
      </c>
      <c r="G1628">
        <v>7567.8421301999997</v>
      </c>
    </row>
    <row r="1629" spans="1:7" x14ac:dyDescent="0.25">
      <c r="A1629" t="s">
        <v>6</v>
      </c>
      <c r="B1629">
        <v>2016</v>
      </c>
      <c r="C1629">
        <v>7</v>
      </c>
      <c r="D1629">
        <v>7812.5156571999996</v>
      </c>
      <c r="E1629">
        <v>7670.1032922000004</v>
      </c>
      <c r="F1629">
        <v>7714.0093613999998</v>
      </c>
      <c r="G1629">
        <v>7567.8421301999997</v>
      </c>
    </row>
    <row r="1630" spans="1:7" x14ac:dyDescent="0.25">
      <c r="A1630" t="s">
        <v>6</v>
      </c>
      <c r="B1630">
        <v>2016</v>
      </c>
      <c r="C1630">
        <v>8</v>
      </c>
      <c r="D1630">
        <v>7812.5156571999996</v>
      </c>
      <c r="E1630">
        <v>7670.1032922000004</v>
      </c>
      <c r="F1630">
        <v>7714.0093613999998</v>
      </c>
      <c r="G1630">
        <v>7567.8421301999997</v>
      </c>
    </row>
    <row r="1631" spans="1:7" x14ac:dyDescent="0.25">
      <c r="A1631" t="s">
        <v>6</v>
      </c>
      <c r="B1631">
        <v>2016</v>
      </c>
      <c r="C1631">
        <v>9</v>
      </c>
      <c r="D1631">
        <v>7718.1990836000004</v>
      </c>
      <c r="E1631">
        <v>7607.7771065999996</v>
      </c>
      <c r="F1631">
        <v>7547.1016965999997</v>
      </c>
      <c r="G1631">
        <v>7434.2391453999999</v>
      </c>
    </row>
    <row r="1632" spans="1:7" x14ac:dyDescent="0.25">
      <c r="A1632" t="s">
        <v>6</v>
      </c>
      <c r="B1632">
        <v>2016</v>
      </c>
      <c r="C1632">
        <v>10</v>
      </c>
      <c r="D1632">
        <v>7718.1990836000004</v>
      </c>
      <c r="E1632">
        <v>7607.7771065999996</v>
      </c>
      <c r="F1632">
        <v>7547.1016965999997</v>
      </c>
      <c r="G1632">
        <v>7434.2391453999999</v>
      </c>
    </row>
    <row r="1633" spans="1:7" x14ac:dyDescent="0.25">
      <c r="A1633" t="s">
        <v>6</v>
      </c>
      <c r="B1633">
        <v>2016</v>
      </c>
      <c r="C1633">
        <v>11</v>
      </c>
      <c r="D1633">
        <v>7718.1990836000004</v>
      </c>
      <c r="E1633">
        <v>7607.7771065999996</v>
      </c>
      <c r="F1633">
        <v>7547.1016965999997</v>
      </c>
      <c r="G1633">
        <v>7434.2391453999999</v>
      </c>
    </row>
    <row r="1634" spans="1:7" x14ac:dyDescent="0.25">
      <c r="A1634" t="s">
        <v>6</v>
      </c>
      <c r="B1634">
        <v>2016</v>
      </c>
      <c r="C1634">
        <v>12</v>
      </c>
      <c r="D1634">
        <v>7990.9885057000001</v>
      </c>
      <c r="E1634">
        <v>7856.6636312000001</v>
      </c>
      <c r="F1634">
        <v>7881.6329084999998</v>
      </c>
      <c r="G1634">
        <v>7741.0667162</v>
      </c>
    </row>
    <row r="1635" spans="1:7" x14ac:dyDescent="0.25">
      <c r="A1635" t="s">
        <v>6</v>
      </c>
      <c r="B1635">
        <v>2017</v>
      </c>
      <c r="C1635">
        <v>1</v>
      </c>
      <c r="D1635">
        <v>7990.9885057000001</v>
      </c>
      <c r="E1635">
        <v>7856.6636312000001</v>
      </c>
      <c r="F1635">
        <v>7881.6329084999998</v>
      </c>
      <c r="G1635">
        <v>7741.0667162</v>
      </c>
    </row>
    <row r="1636" spans="1:7" x14ac:dyDescent="0.25">
      <c r="A1636" t="s">
        <v>6</v>
      </c>
      <c r="B1636">
        <v>2017</v>
      </c>
      <c r="C1636">
        <v>2</v>
      </c>
      <c r="D1636">
        <v>7990.9885057000001</v>
      </c>
      <c r="E1636">
        <v>7856.6636312000001</v>
      </c>
      <c r="F1636">
        <v>7881.6329084999998</v>
      </c>
      <c r="G1636">
        <v>7741.0667162</v>
      </c>
    </row>
    <row r="1637" spans="1:7" x14ac:dyDescent="0.25">
      <c r="A1637" t="s">
        <v>6</v>
      </c>
      <c r="B1637">
        <v>2017</v>
      </c>
      <c r="C1637">
        <v>3</v>
      </c>
      <c r="D1637">
        <v>7551.430061</v>
      </c>
      <c r="E1637">
        <v>7397.5580835999999</v>
      </c>
      <c r="F1637">
        <v>7434.8387321</v>
      </c>
      <c r="G1637">
        <v>7265.0287514000001</v>
      </c>
    </row>
    <row r="1638" spans="1:7" x14ac:dyDescent="0.25">
      <c r="A1638" t="s">
        <v>6</v>
      </c>
      <c r="B1638">
        <v>2017</v>
      </c>
      <c r="C1638">
        <v>4</v>
      </c>
      <c r="D1638">
        <v>7551.430061</v>
      </c>
      <c r="E1638">
        <v>7397.5580835999999</v>
      </c>
      <c r="F1638">
        <v>7434.8387321</v>
      </c>
      <c r="G1638">
        <v>7265.0287514000001</v>
      </c>
    </row>
    <row r="1639" spans="1:7" x14ac:dyDescent="0.25">
      <c r="A1639" t="s">
        <v>6</v>
      </c>
      <c r="B1639">
        <v>2017</v>
      </c>
      <c r="C1639">
        <v>5</v>
      </c>
      <c r="D1639">
        <v>7551.430061</v>
      </c>
      <c r="E1639">
        <v>7397.5580835999999</v>
      </c>
      <c r="F1639">
        <v>7434.8387321</v>
      </c>
      <c r="G1639">
        <v>7265.0287514000001</v>
      </c>
    </row>
    <row r="1640" spans="1:7" x14ac:dyDescent="0.25">
      <c r="A1640" t="s">
        <v>6</v>
      </c>
      <c r="B1640">
        <v>2017</v>
      </c>
      <c r="C1640">
        <v>6</v>
      </c>
      <c r="D1640">
        <v>7779.7721277000001</v>
      </c>
      <c r="E1640">
        <v>7636.7333457000004</v>
      </c>
      <c r="F1640">
        <v>7656.7574471999997</v>
      </c>
      <c r="G1640">
        <v>7505.1589352999999</v>
      </c>
    </row>
    <row r="1641" spans="1:7" x14ac:dyDescent="0.25">
      <c r="A1641" t="s">
        <v>6</v>
      </c>
      <c r="B1641">
        <v>2017</v>
      </c>
      <c r="C1641">
        <v>7</v>
      </c>
      <c r="D1641">
        <v>7779.7721277000001</v>
      </c>
      <c r="E1641">
        <v>7636.7333457000004</v>
      </c>
      <c r="F1641">
        <v>7656.7574471999997</v>
      </c>
      <c r="G1641">
        <v>7505.1589352999999</v>
      </c>
    </row>
    <row r="1642" spans="1:7" x14ac:dyDescent="0.25">
      <c r="A1642" t="s">
        <v>6</v>
      </c>
      <c r="B1642">
        <v>2017</v>
      </c>
      <c r="C1642">
        <v>8</v>
      </c>
      <c r="D1642">
        <v>7779.7721277000001</v>
      </c>
      <c r="E1642">
        <v>7636.7333457000004</v>
      </c>
      <c r="F1642">
        <v>7656.7574471999997</v>
      </c>
      <c r="G1642">
        <v>7505.1589352999999</v>
      </c>
    </row>
    <row r="1643" spans="1:7" x14ac:dyDescent="0.25">
      <c r="A1643" t="s">
        <v>6</v>
      </c>
      <c r="B1643">
        <v>2017</v>
      </c>
      <c r="C1643">
        <v>9</v>
      </c>
      <c r="D1643">
        <v>7786.9572570999999</v>
      </c>
      <c r="E1643">
        <v>7678.0841977999999</v>
      </c>
      <c r="F1643">
        <v>7564.4991104999999</v>
      </c>
      <c r="G1643">
        <v>7453.3982255999999</v>
      </c>
    </row>
    <row r="1644" spans="1:7" x14ac:dyDescent="0.25">
      <c r="A1644" t="s">
        <v>6</v>
      </c>
      <c r="B1644">
        <v>2017</v>
      </c>
      <c r="C1644">
        <v>10</v>
      </c>
      <c r="D1644">
        <v>7786.9572570999999</v>
      </c>
      <c r="E1644">
        <v>7678.0841977999999</v>
      </c>
      <c r="F1644">
        <v>7564.4991104999999</v>
      </c>
      <c r="G1644">
        <v>7453.3982255999999</v>
      </c>
    </row>
    <row r="1645" spans="1:7" x14ac:dyDescent="0.25">
      <c r="A1645" t="s">
        <v>6</v>
      </c>
      <c r="B1645">
        <v>2017</v>
      </c>
      <c r="C1645">
        <v>11</v>
      </c>
      <c r="D1645">
        <v>7786.9572570999999</v>
      </c>
      <c r="E1645">
        <v>7678.0841977999999</v>
      </c>
      <c r="F1645">
        <v>7564.4991104999999</v>
      </c>
      <c r="G1645">
        <v>7453.3982255999999</v>
      </c>
    </row>
    <row r="1646" spans="1:7" x14ac:dyDescent="0.25">
      <c r="A1646" t="s">
        <v>6</v>
      </c>
      <c r="B1646">
        <v>2017</v>
      </c>
      <c r="C1646">
        <v>12</v>
      </c>
      <c r="D1646">
        <v>8119.1463879000003</v>
      </c>
      <c r="E1646">
        <v>7987.3318812999996</v>
      </c>
      <c r="F1646">
        <v>7991.4506067000002</v>
      </c>
      <c r="G1646">
        <v>7861.1613676999996</v>
      </c>
    </row>
    <row r="1647" spans="1:7" x14ac:dyDescent="0.25">
      <c r="A1647" t="s">
        <v>6</v>
      </c>
      <c r="B1647">
        <v>2018</v>
      </c>
      <c r="C1647">
        <v>1</v>
      </c>
      <c r="D1647">
        <v>8119.1463879000003</v>
      </c>
      <c r="E1647">
        <v>7987.3318812999996</v>
      </c>
      <c r="F1647">
        <v>7991.4506067000002</v>
      </c>
      <c r="G1647">
        <v>7861.1613676999996</v>
      </c>
    </row>
    <row r="1648" spans="1:7" x14ac:dyDescent="0.25">
      <c r="A1648" t="s">
        <v>6</v>
      </c>
      <c r="B1648">
        <v>2018</v>
      </c>
      <c r="C1648">
        <v>2</v>
      </c>
      <c r="D1648">
        <v>8119.1463879000003</v>
      </c>
      <c r="E1648">
        <v>7987.3318812999996</v>
      </c>
      <c r="F1648">
        <v>7991.4506067000002</v>
      </c>
      <c r="G1648">
        <v>7861.1613676999996</v>
      </c>
    </row>
    <row r="1649" spans="1:7" x14ac:dyDescent="0.25">
      <c r="A1649" t="s">
        <v>6</v>
      </c>
      <c r="B1649">
        <v>2018</v>
      </c>
      <c r="C1649">
        <v>3</v>
      </c>
      <c r="D1649">
        <v>7624.0566728000003</v>
      </c>
      <c r="E1649">
        <v>7471.5261309999996</v>
      </c>
      <c r="F1649">
        <v>7502.0178782000003</v>
      </c>
      <c r="G1649">
        <v>7338.6061422000002</v>
      </c>
    </row>
    <row r="1650" spans="1:7" x14ac:dyDescent="0.25">
      <c r="A1650" t="s">
        <v>6</v>
      </c>
      <c r="B1650">
        <v>2018</v>
      </c>
      <c r="C1650">
        <v>4</v>
      </c>
      <c r="D1650">
        <v>7624.0566728000003</v>
      </c>
      <c r="E1650">
        <v>7471.5261309999996</v>
      </c>
      <c r="F1650">
        <v>7502.0178782000003</v>
      </c>
      <c r="G1650">
        <v>7338.6061422000002</v>
      </c>
    </row>
    <row r="1651" spans="1:7" x14ac:dyDescent="0.25">
      <c r="A1651" t="s">
        <v>6</v>
      </c>
      <c r="B1651">
        <v>2018</v>
      </c>
      <c r="C1651">
        <v>5</v>
      </c>
      <c r="D1651">
        <v>7624.0566728000003</v>
      </c>
      <c r="E1651">
        <v>7471.5261309999996</v>
      </c>
      <c r="F1651">
        <v>7502.0178782000003</v>
      </c>
      <c r="G1651">
        <v>7338.6061422000002</v>
      </c>
    </row>
    <row r="1652" spans="1:7" x14ac:dyDescent="0.25">
      <c r="A1652" t="s">
        <v>6</v>
      </c>
      <c r="B1652">
        <v>2018</v>
      </c>
      <c r="C1652">
        <v>6</v>
      </c>
      <c r="D1652">
        <v>7843.6644729999998</v>
      </c>
      <c r="E1652">
        <v>7701.8480165999999</v>
      </c>
      <c r="F1652">
        <v>7718.3204114</v>
      </c>
      <c r="G1652">
        <v>7572.5621540000002</v>
      </c>
    </row>
    <row r="1653" spans="1:7" x14ac:dyDescent="0.25">
      <c r="A1653" t="s">
        <v>6</v>
      </c>
      <c r="B1653">
        <v>2018</v>
      </c>
      <c r="C1653">
        <v>7</v>
      </c>
      <c r="D1653">
        <v>7843.6644729999998</v>
      </c>
      <c r="E1653">
        <v>7701.8480165999999</v>
      </c>
      <c r="F1653">
        <v>7718.3204114</v>
      </c>
      <c r="G1653">
        <v>7572.5621540000002</v>
      </c>
    </row>
    <row r="1654" spans="1:7" x14ac:dyDescent="0.25">
      <c r="A1654" t="s">
        <v>6</v>
      </c>
      <c r="B1654">
        <v>2018</v>
      </c>
      <c r="C1654">
        <v>8</v>
      </c>
      <c r="D1654">
        <v>7843.6644729999998</v>
      </c>
      <c r="E1654">
        <v>7701.8480165999999</v>
      </c>
      <c r="F1654">
        <v>7718.3204114</v>
      </c>
      <c r="G1654">
        <v>7572.5621540000002</v>
      </c>
    </row>
    <row r="1655" spans="1:7" x14ac:dyDescent="0.25">
      <c r="A1655" t="s">
        <v>6</v>
      </c>
      <c r="B1655">
        <v>2018</v>
      </c>
      <c r="C1655">
        <v>9</v>
      </c>
      <c r="D1655">
        <v>7804.6463725000003</v>
      </c>
      <c r="E1655">
        <v>7696.1717964999998</v>
      </c>
      <c r="F1655">
        <v>7591.8030849999996</v>
      </c>
      <c r="G1655">
        <v>7483.4670067999996</v>
      </c>
    </row>
    <row r="1656" spans="1:7" x14ac:dyDescent="0.25">
      <c r="A1656" t="s">
        <v>6</v>
      </c>
      <c r="B1656">
        <v>2018</v>
      </c>
      <c r="C1656">
        <v>10</v>
      </c>
      <c r="D1656">
        <v>7804.6463725000003</v>
      </c>
      <c r="E1656">
        <v>7696.1717964999998</v>
      </c>
      <c r="F1656">
        <v>7591.8030849999996</v>
      </c>
      <c r="G1656">
        <v>7483.4670067999996</v>
      </c>
    </row>
    <row r="1657" spans="1:7" x14ac:dyDescent="0.25">
      <c r="A1657" t="s">
        <v>6</v>
      </c>
      <c r="B1657">
        <v>2018</v>
      </c>
      <c r="C1657">
        <v>11</v>
      </c>
      <c r="D1657">
        <v>7804.6463725000003</v>
      </c>
      <c r="E1657">
        <v>7696.1717964999998</v>
      </c>
      <c r="F1657">
        <v>7591.8030849999996</v>
      </c>
      <c r="G1657">
        <v>7483.4670067999996</v>
      </c>
    </row>
    <row r="1658" spans="1:7" x14ac:dyDescent="0.25">
      <c r="A1658" t="s">
        <v>6</v>
      </c>
      <c r="B1658">
        <v>2018</v>
      </c>
      <c r="C1658">
        <v>12</v>
      </c>
      <c r="D1658">
        <v>7834.3155694999996</v>
      </c>
      <c r="E1658">
        <v>7696.9217717000001</v>
      </c>
      <c r="F1658">
        <v>7776.5992468000004</v>
      </c>
      <c r="G1658">
        <v>7626.2038005000004</v>
      </c>
    </row>
    <row r="1659" spans="1:7" x14ac:dyDescent="0.25">
      <c r="A1659" t="s">
        <v>6</v>
      </c>
      <c r="B1659">
        <v>2019</v>
      </c>
      <c r="C1659">
        <v>1</v>
      </c>
      <c r="D1659">
        <v>7834.3155694999996</v>
      </c>
      <c r="E1659">
        <v>7696.9217717000001</v>
      </c>
      <c r="F1659">
        <v>7776.5992468000004</v>
      </c>
      <c r="G1659">
        <v>7626.2038005000004</v>
      </c>
    </row>
    <row r="1660" spans="1:7" x14ac:dyDescent="0.25">
      <c r="A1660" t="s">
        <v>6</v>
      </c>
      <c r="B1660">
        <v>2019</v>
      </c>
      <c r="C1660">
        <v>2</v>
      </c>
      <c r="D1660">
        <v>7834.3155694999996</v>
      </c>
      <c r="E1660">
        <v>7696.9217717000001</v>
      </c>
      <c r="F1660">
        <v>7776.5992468000004</v>
      </c>
      <c r="G1660">
        <v>7626.2038005000004</v>
      </c>
    </row>
    <row r="1661" spans="1:7" x14ac:dyDescent="0.25">
      <c r="A1661" t="s">
        <v>6</v>
      </c>
      <c r="B1661">
        <v>2019</v>
      </c>
      <c r="C1661">
        <v>3</v>
      </c>
      <c r="D1661">
        <v>7370.4913872999996</v>
      </c>
      <c r="E1661">
        <v>7213.2774178</v>
      </c>
      <c r="F1661">
        <v>7312.8468423000004</v>
      </c>
      <c r="G1661">
        <v>7131.4181673000003</v>
      </c>
    </row>
    <row r="1662" spans="1:7" x14ac:dyDescent="0.25">
      <c r="A1662" t="s">
        <v>6</v>
      </c>
      <c r="B1662">
        <v>2019</v>
      </c>
      <c r="C1662">
        <v>4</v>
      </c>
      <c r="D1662">
        <v>7370.4913872999996</v>
      </c>
      <c r="E1662">
        <v>7213.2774178</v>
      </c>
      <c r="F1662">
        <v>7312.8468423000004</v>
      </c>
      <c r="G1662">
        <v>7131.4181673000003</v>
      </c>
    </row>
    <row r="1663" spans="1:7" x14ac:dyDescent="0.25">
      <c r="A1663" t="s">
        <v>6</v>
      </c>
      <c r="B1663">
        <v>2019</v>
      </c>
      <c r="C1663">
        <v>5</v>
      </c>
      <c r="D1663">
        <v>7370.4913872999996</v>
      </c>
      <c r="E1663">
        <v>7213.2774178</v>
      </c>
      <c r="F1663">
        <v>7312.8468423000004</v>
      </c>
      <c r="G1663">
        <v>7131.4181673000003</v>
      </c>
    </row>
    <row r="1664" spans="1:7" x14ac:dyDescent="0.25">
      <c r="A1664" t="s">
        <v>6</v>
      </c>
      <c r="B1664">
        <v>2019</v>
      </c>
      <c r="C1664">
        <v>6</v>
      </c>
      <c r="D1664">
        <v>7596.6755636999997</v>
      </c>
      <c r="E1664">
        <v>7450.1339581000002</v>
      </c>
      <c r="F1664">
        <v>7533.0748389999999</v>
      </c>
      <c r="G1664">
        <v>7369.7430080000004</v>
      </c>
    </row>
    <row r="1665" spans="1:7" x14ac:dyDescent="0.25">
      <c r="A1665" t="s">
        <v>6</v>
      </c>
      <c r="B1665">
        <v>2019</v>
      </c>
      <c r="C1665">
        <v>7</v>
      </c>
      <c r="D1665">
        <v>7596.6755636999997</v>
      </c>
      <c r="E1665">
        <v>7450.1339581000002</v>
      </c>
      <c r="F1665">
        <v>7533.0748389999999</v>
      </c>
      <c r="G1665">
        <v>7369.7430080000004</v>
      </c>
    </row>
    <row r="1666" spans="1:7" x14ac:dyDescent="0.25">
      <c r="A1666" t="s">
        <v>6</v>
      </c>
      <c r="B1666">
        <v>2019</v>
      </c>
      <c r="C1666">
        <v>8</v>
      </c>
      <c r="D1666">
        <v>7596.6755636999997</v>
      </c>
      <c r="E1666">
        <v>7450.1339581000002</v>
      </c>
      <c r="F1666">
        <v>7533.0748389999999</v>
      </c>
      <c r="G1666">
        <v>7369.7430080000004</v>
      </c>
    </row>
    <row r="1667" spans="1:7" x14ac:dyDescent="0.25">
      <c r="A1667" t="s">
        <v>6</v>
      </c>
      <c r="B1667">
        <v>2019</v>
      </c>
      <c r="C1667">
        <v>9</v>
      </c>
      <c r="D1667">
        <v>7552.0434223000002</v>
      </c>
      <c r="E1667">
        <v>7437.8784512000002</v>
      </c>
      <c r="F1667">
        <v>7404.0828033999996</v>
      </c>
      <c r="G1667">
        <v>7276.7381256999997</v>
      </c>
    </row>
    <row r="1668" spans="1:7" x14ac:dyDescent="0.25">
      <c r="A1668" t="s">
        <v>6</v>
      </c>
      <c r="B1668">
        <v>2019</v>
      </c>
      <c r="C1668">
        <v>10</v>
      </c>
      <c r="D1668">
        <v>7552.0434223000002</v>
      </c>
      <c r="E1668">
        <v>7437.8784512000002</v>
      </c>
      <c r="F1668">
        <v>7404.0828033999996</v>
      </c>
      <c r="G1668">
        <v>7276.7381256999997</v>
      </c>
    </row>
    <row r="1669" spans="1:7" x14ac:dyDescent="0.25">
      <c r="A1669" t="s">
        <v>6</v>
      </c>
      <c r="B1669">
        <v>2019</v>
      </c>
      <c r="C1669">
        <v>11</v>
      </c>
      <c r="D1669">
        <v>7552.0434223000002</v>
      </c>
      <c r="E1669">
        <v>7437.8784512000002</v>
      </c>
      <c r="F1669">
        <v>7404.0828033999996</v>
      </c>
      <c r="G1669">
        <v>7276.7381256999997</v>
      </c>
    </row>
    <row r="1670" spans="1:7" x14ac:dyDescent="0.25">
      <c r="A1670" t="s">
        <v>6</v>
      </c>
      <c r="B1670">
        <v>2019</v>
      </c>
      <c r="C1670">
        <v>12</v>
      </c>
      <c r="D1670">
        <v>8236.9565660999997</v>
      </c>
      <c r="E1670">
        <v>8107.4497356000002</v>
      </c>
      <c r="F1670">
        <v>8394.2544894000002</v>
      </c>
      <c r="G1670">
        <v>8301.6604196000008</v>
      </c>
    </row>
    <row r="1671" spans="1:7" x14ac:dyDescent="0.25">
      <c r="A1671" t="s">
        <v>6</v>
      </c>
      <c r="B1671">
        <v>2020</v>
      </c>
      <c r="C1671">
        <v>1</v>
      </c>
      <c r="D1671">
        <v>8236.9565660999997</v>
      </c>
      <c r="E1671">
        <v>8107.4497356000002</v>
      </c>
      <c r="F1671">
        <v>8394.2544894000002</v>
      </c>
      <c r="G1671">
        <v>8301.6604196000008</v>
      </c>
    </row>
    <row r="1672" spans="1:7" x14ac:dyDescent="0.25">
      <c r="A1672" t="s">
        <v>6</v>
      </c>
      <c r="B1672">
        <v>2020</v>
      </c>
      <c r="C1672">
        <v>2</v>
      </c>
      <c r="D1672">
        <v>8236.9565660999997</v>
      </c>
      <c r="E1672">
        <v>8107.4497356000002</v>
      </c>
      <c r="F1672">
        <v>8394.2544894000002</v>
      </c>
      <c r="G1672">
        <v>8301.6604196000008</v>
      </c>
    </row>
    <row r="1673" spans="1:7" x14ac:dyDescent="0.25">
      <c r="A1673" t="s">
        <v>6</v>
      </c>
      <c r="B1673">
        <v>2020</v>
      </c>
      <c r="C1673">
        <v>3</v>
      </c>
      <c r="D1673">
        <v>6944.1639265000003</v>
      </c>
      <c r="E1673">
        <v>6779.0755595000001</v>
      </c>
      <c r="F1673">
        <v>7264.4612815999999</v>
      </c>
      <c r="G1673">
        <v>7078.4242918</v>
      </c>
    </row>
    <row r="1674" spans="1:7" x14ac:dyDescent="0.25">
      <c r="A1674" t="s">
        <v>6</v>
      </c>
      <c r="B1674">
        <v>2020</v>
      </c>
      <c r="C1674">
        <v>4</v>
      </c>
      <c r="D1674">
        <v>6944.1639265000003</v>
      </c>
      <c r="E1674">
        <v>6779.0755595000001</v>
      </c>
      <c r="F1674">
        <v>7264.4612815999999</v>
      </c>
      <c r="G1674">
        <v>7078.4242918</v>
      </c>
    </row>
    <row r="1675" spans="1:7" x14ac:dyDescent="0.25">
      <c r="A1675" t="s">
        <v>6</v>
      </c>
      <c r="B1675">
        <v>2020</v>
      </c>
      <c r="C1675">
        <v>5</v>
      </c>
      <c r="D1675">
        <v>6944.1639265000003</v>
      </c>
      <c r="E1675">
        <v>6779.0755595000001</v>
      </c>
      <c r="F1675">
        <v>7264.4612815999999</v>
      </c>
      <c r="G1675">
        <v>7078.4242918</v>
      </c>
    </row>
    <row r="1676" spans="1:7" x14ac:dyDescent="0.25">
      <c r="A1676" t="s">
        <v>6</v>
      </c>
      <c r="B1676">
        <v>2020</v>
      </c>
      <c r="C1676">
        <v>6</v>
      </c>
      <c r="D1676">
        <v>7593.4542302999998</v>
      </c>
      <c r="E1676">
        <v>7446.8509973</v>
      </c>
      <c r="F1676">
        <v>7813.5602336000002</v>
      </c>
      <c r="G1676">
        <v>7676.8370316</v>
      </c>
    </row>
    <row r="1677" spans="1:7" x14ac:dyDescent="0.25">
      <c r="A1677" t="s">
        <v>6</v>
      </c>
      <c r="B1677">
        <v>2020</v>
      </c>
      <c r="C1677">
        <v>7</v>
      </c>
      <c r="D1677">
        <v>7593.4542302999998</v>
      </c>
      <c r="E1677">
        <v>7446.8509973</v>
      </c>
      <c r="F1677">
        <v>7813.5602336000002</v>
      </c>
      <c r="G1677">
        <v>7676.8370316</v>
      </c>
    </row>
    <row r="1678" spans="1:7" x14ac:dyDescent="0.25">
      <c r="A1678" t="s">
        <v>6</v>
      </c>
      <c r="B1678">
        <v>2020</v>
      </c>
      <c r="C1678">
        <v>8</v>
      </c>
      <c r="D1678">
        <v>7593.4542302999998</v>
      </c>
      <c r="E1678">
        <v>7446.8509973</v>
      </c>
      <c r="F1678">
        <v>7813.5602336000002</v>
      </c>
      <c r="G1678">
        <v>7676.8370316</v>
      </c>
    </row>
    <row r="1679" spans="1:7" x14ac:dyDescent="0.25">
      <c r="A1679" t="s">
        <v>6</v>
      </c>
      <c r="B1679">
        <v>2020</v>
      </c>
      <c r="C1679">
        <v>9</v>
      </c>
      <c r="D1679">
        <v>7682.7695664000003</v>
      </c>
      <c r="E1679">
        <v>7571.5494675</v>
      </c>
      <c r="F1679">
        <v>7775.1839091000002</v>
      </c>
      <c r="G1679">
        <v>7685.4170158999996</v>
      </c>
    </row>
    <row r="1680" spans="1:7" x14ac:dyDescent="0.25">
      <c r="A1680" t="s">
        <v>6</v>
      </c>
      <c r="B1680">
        <v>2020</v>
      </c>
      <c r="C1680">
        <v>10</v>
      </c>
      <c r="D1680">
        <v>7682.7695664000003</v>
      </c>
      <c r="E1680">
        <v>7571.5494675</v>
      </c>
      <c r="F1680">
        <v>7775.1839091000002</v>
      </c>
      <c r="G1680">
        <v>7685.4170158999996</v>
      </c>
    </row>
    <row r="1681" spans="1:7" x14ac:dyDescent="0.25">
      <c r="A1681" t="s">
        <v>6</v>
      </c>
      <c r="B1681">
        <v>2020</v>
      </c>
      <c r="C1681">
        <v>11</v>
      </c>
      <c r="D1681">
        <v>7682.7695664000003</v>
      </c>
      <c r="E1681">
        <v>7571.5494675</v>
      </c>
      <c r="F1681">
        <v>7775.1839091000002</v>
      </c>
      <c r="G1681">
        <v>7685.4170158999996</v>
      </c>
    </row>
    <row r="1682" spans="1:7" x14ac:dyDescent="0.25">
      <c r="A1682" t="s">
        <v>6</v>
      </c>
      <c r="B1682">
        <v>2020</v>
      </c>
      <c r="C1682">
        <v>12</v>
      </c>
      <c r="D1682">
        <v>7899.5039181000002</v>
      </c>
      <c r="E1682">
        <v>7763.3870354000001</v>
      </c>
      <c r="F1682">
        <v>8049.4035118000002</v>
      </c>
      <c r="G1682">
        <v>7924.5376181000001</v>
      </c>
    </row>
    <row r="1683" spans="1:7" x14ac:dyDescent="0.25">
      <c r="A1683" t="s">
        <v>6</v>
      </c>
      <c r="B1683">
        <v>2021</v>
      </c>
      <c r="C1683">
        <v>1</v>
      </c>
      <c r="D1683">
        <v>7899.5039181000002</v>
      </c>
      <c r="E1683">
        <v>7763.3870354000001</v>
      </c>
      <c r="F1683">
        <v>8049.4035118000002</v>
      </c>
      <c r="G1683">
        <v>7924.5376181000001</v>
      </c>
    </row>
    <row r="1684" spans="1:7" x14ac:dyDescent="0.25">
      <c r="A1684" t="s">
        <v>6</v>
      </c>
      <c r="B1684">
        <v>2021</v>
      </c>
      <c r="C1684">
        <v>2</v>
      </c>
      <c r="D1684">
        <v>7899.5039181000002</v>
      </c>
      <c r="E1684">
        <v>7763.3870354000001</v>
      </c>
      <c r="F1684">
        <v>8049.4035118000002</v>
      </c>
      <c r="G1684">
        <v>7924.5376181000001</v>
      </c>
    </row>
    <row r="1685" spans="1:7" x14ac:dyDescent="0.25">
      <c r="A1685" t="s">
        <v>6</v>
      </c>
      <c r="B1685">
        <v>2021</v>
      </c>
      <c r="C1685">
        <v>3</v>
      </c>
      <c r="D1685">
        <v>7386.2363109999997</v>
      </c>
      <c r="E1685">
        <v>7229.3131549999998</v>
      </c>
      <c r="F1685">
        <v>7535.3914101999999</v>
      </c>
      <c r="G1685">
        <v>7375.1582205000004</v>
      </c>
    </row>
    <row r="1686" spans="1:7" x14ac:dyDescent="0.25">
      <c r="A1686" t="s">
        <v>6</v>
      </c>
      <c r="B1686">
        <v>2021</v>
      </c>
      <c r="C1686">
        <v>4</v>
      </c>
      <c r="D1686">
        <v>7386.2363109999997</v>
      </c>
      <c r="E1686">
        <v>7229.3131549999998</v>
      </c>
      <c r="F1686">
        <v>7535.3914101999999</v>
      </c>
      <c r="G1686">
        <v>7375.1582205000004</v>
      </c>
    </row>
    <row r="1687" spans="1:7" x14ac:dyDescent="0.25">
      <c r="A1687" t="s">
        <v>6</v>
      </c>
      <c r="B1687">
        <v>2021</v>
      </c>
      <c r="C1687">
        <v>5</v>
      </c>
      <c r="D1687">
        <v>7386.2363109999997</v>
      </c>
      <c r="E1687">
        <v>7229.3131549999998</v>
      </c>
      <c r="F1687">
        <v>7535.3914101999999</v>
      </c>
      <c r="G1687">
        <v>7375.1582205000004</v>
      </c>
    </row>
    <row r="1688" spans="1:7" x14ac:dyDescent="0.25">
      <c r="A1688" t="s">
        <v>6</v>
      </c>
      <c r="B1688">
        <v>2021</v>
      </c>
      <c r="C1688">
        <v>6</v>
      </c>
      <c r="D1688">
        <v>7626.1488601999999</v>
      </c>
      <c r="E1688">
        <v>7480.1711087000003</v>
      </c>
      <c r="F1688">
        <v>7771.3084654000004</v>
      </c>
      <c r="G1688">
        <v>7630.5769919000004</v>
      </c>
    </row>
    <row r="1689" spans="1:7" x14ac:dyDescent="0.25">
      <c r="A1689" t="s">
        <v>6</v>
      </c>
      <c r="B1689">
        <v>2021</v>
      </c>
      <c r="C1689">
        <v>7</v>
      </c>
      <c r="D1689">
        <v>7626.1488601999999</v>
      </c>
      <c r="E1689">
        <v>7480.1711087000003</v>
      </c>
      <c r="F1689">
        <v>7771.3084654000004</v>
      </c>
      <c r="G1689">
        <v>7630.5769919000004</v>
      </c>
    </row>
    <row r="1690" spans="1:7" x14ac:dyDescent="0.25">
      <c r="A1690" t="s">
        <v>6</v>
      </c>
      <c r="B1690">
        <v>2021</v>
      </c>
      <c r="C1690">
        <v>8</v>
      </c>
      <c r="D1690">
        <v>7626.1488601999999</v>
      </c>
      <c r="E1690">
        <v>7480.1711087000003</v>
      </c>
      <c r="F1690">
        <v>7771.3084654000004</v>
      </c>
      <c r="G1690">
        <v>7630.5769919000004</v>
      </c>
    </row>
    <row r="1691" spans="1:7" x14ac:dyDescent="0.25">
      <c r="A1691" t="s">
        <v>6</v>
      </c>
      <c r="B1691">
        <v>2021</v>
      </c>
      <c r="C1691">
        <v>9</v>
      </c>
      <c r="D1691">
        <v>7659.2413379</v>
      </c>
      <c r="E1691">
        <v>7547.4912178000004</v>
      </c>
      <c r="F1691">
        <v>7695.7416593999997</v>
      </c>
      <c r="G1691">
        <v>7597.9304254999997</v>
      </c>
    </row>
    <row r="1692" spans="1:7" x14ac:dyDescent="0.25">
      <c r="A1692" t="s">
        <v>6</v>
      </c>
      <c r="B1692">
        <v>2021</v>
      </c>
      <c r="C1692">
        <v>10</v>
      </c>
      <c r="D1692">
        <v>7659.2413379</v>
      </c>
      <c r="E1692">
        <v>7547.4912178000004</v>
      </c>
      <c r="F1692">
        <v>7695.7416593999997</v>
      </c>
      <c r="G1692">
        <v>7597.9304254999997</v>
      </c>
    </row>
    <row r="1693" spans="1:7" x14ac:dyDescent="0.25">
      <c r="A1693" t="s">
        <v>6</v>
      </c>
      <c r="B1693">
        <v>2021</v>
      </c>
      <c r="C1693">
        <v>11</v>
      </c>
      <c r="D1693">
        <v>7659.2413379</v>
      </c>
      <c r="E1693">
        <v>7547.4912178000004</v>
      </c>
      <c r="F1693">
        <v>7695.7416593999997</v>
      </c>
      <c r="G1693">
        <v>7597.9304254999997</v>
      </c>
    </row>
    <row r="1694" spans="1:7" x14ac:dyDescent="0.25">
      <c r="A1694" t="s">
        <v>6</v>
      </c>
      <c r="B1694">
        <v>2021</v>
      </c>
      <c r="C1694">
        <v>12</v>
      </c>
      <c r="D1694">
        <v>7950.6499184000004</v>
      </c>
      <c r="E1694">
        <v>7815.5348881999998</v>
      </c>
      <c r="F1694">
        <v>7972.7697747000002</v>
      </c>
      <c r="G1694">
        <v>7840.7323471999998</v>
      </c>
    </row>
    <row r="1695" spans="1:7" x14ac:dyDescent="0.25">
      <c r="A1695" t="s">
        <v>6</v>
      </c>
      <c r="B1695">
        <v>2022</v>
      </c>
      <c r="C1695">
        <v>1</v>
      </c>
      <c r="D1695">
        <v>7950.6499184000004</v>
      </c>
      <c r="E1695">
        <v>7815.5348881999998</v>
      </c>
      <c r="F1695">
        <v>7972.7697747000002</v>
      </c>
      <c r="G1695">
        <v>7840.7323471999998</v>
      </c>
    </row>
    <row r="1696" spans="1:7" x14ac:dyDescent="0.25">
      <c r="A1696" t="s">
        <v>6</v>
      </c>
      <c r="B1696">
        <v>2022</v>
      </c>
      <c r="C1696">
        <v>2</v>
      </c>
      <c r="D1696">
        <v>7950.6499184000004</v>
      </c>
      <c r="E1696">
        <v>7815.5348881999998</v>
      </c>
      <c r="F1696">
        <v>7972.7697747000002</v>
      </c>
      <c r="G1696">
        <v>7840.7323471999998</v>
      </c>
    </row>
    <row r="1697" spans="1:7" x14ac:dyDescent="0.25">
      <c r="A1697" t="s">
        <v>6</v>
      </c>
      <c r="B1697">
        <v>2022</v>
      </c>
      <c r="C1697">
        <v>3</v>
      </c>
      <c r="D1697">
        <v>7436.5745066999998</v>
      </c>
      <c r="E1697">
        <v>7280.5811125</v>
      </c>
      <c r="F1697">
        <v>7466.0094744999997</v>
      </c>
      <c r="G1697">
        <v>7299.1682430999999</v>
      </c>
    </row>
    <row r="1698" spans="1:7" x14ac:dyDescent="0.25">
      <c r="A1698" t="s">
        <v>6</v>
      </c>
      <c r="B1698">
        <v>2022</v>
      </c>
      <c r="C1698">
        <v>4</v>
      </c>
      <c r="D1698">
        <v>7436.5745066999998</v>
      </c>
      <c r="E1698">
        <v>7280.5811125</v>
      </c>
      <c r="F1698">
        <v>7466.0094744999997</v>
      </c>
      <c r="G1698">
        <v>7299.1682430999999</v>
      </c>
    </row>
    <row r="1699" spans="1:7" x14ac:dyDescent="0.25">
      <c r="A1699" t="s">
        <v>6</v>
      </c>
      <c r="B1699">
        <v>2022</v>
      </c>
      <c r="C1699">
        <v>5</v>
      </c>
      <c r="D1699">
        <v>7436.5745066999998</v>
      </c>
      <c r="E1699">
        <v>7280.5811125</v>
      </c>
      <c r="F1699">
        <v>7466.0094744999997</v>
      </c>
      <c r="G1699">
        <v>7299.1682430999999</v>
      </c>
    </row>
    <row r="1700" spans="1:7" x14ac:dyDescent="0.25">
      <c r="A1700" t="s">
        <v>6</v>
      </c>
      <c r="B1700">
        <v>2022</v>
      </c>
      <c r="C1700">
        <v>6</v>
      </c>
      <c r="D1700">
        <v>7642.3512774999999</v>
      </c>
      <c r="E1700">
        <v>7496.6834946999998</v>
      </c>
      <c r="F1700">
        <v>7675.1386519999996</v>
      </c>
      <c r="G1700">
        <v>7525.2838981000004</v>
      </c>
    </row>
    <row r="1701" spans="1:7" x14ac:dyDescent="0.25">
      <c r="A1701" t="s">
        <v>6</v>
      </c>
      <c r="B1701">
        <v>2022</v>
      </c>
      <c r="C1701">
        <v>7</v>
      </c>
      <c r="D1701">
        <v>7642.3512774999999</v>
      </c>
      <c r="E1701">
        <v>7496.6834946999998</v>
      </c>
      <c r="F1701">
        <v>7675.1386519999996</v>
      </c>
      <c r="G1701">
        <v>7525.2838981000004</v>
      </c>
    </row>
    <row r="1702" spans="1:7" x14ac:dyDescent="0.25">
      <c r="A1702" t="s">
        <v>6</v>
      </c>
      <c r="B1702">
        <v>2022</v>
      </c>
      <c r="C1702">
        <v>8</v>
      </c>
      <c r="D1702">
        <v>7642.3512774999999</v>
      </c>
      <c r="E1702">
        <v>7496.6834946999998</v>
      </c>
      <c r="F1702">
        <v>7675.1386519999996</v>
      </c>
      <c r="G1702">
        <v>7525.2838981000004</v>
      </c>
    </row>
    <row r="1703" spans="1:7" x14ac:dyDescent="0.25">
      <c r="A1703" t="s">
        <v>6</v>
      </c>
      <c r="B1703">
        <v>2022</v>
      </c>
      <c r="C1703">
        <v>9</v>
      </c>
      <c r="D1703">
        <v>7638.0255964999997</v>
      </c>
      <c r="E1703">
        <v>7525.7975487000003</v>
      </c>
      <c r="F1703">
        <v>7574.6247178000003</v>
      </c>
      <c r="G1703">
        <v>7464.5491541000001</v>
      </c>
    </row>
    <row r="1704" spans="1:7" x14ac:dyDescent="0.25">
      <c r="A1704" t="s">
        <v>6</v>
      </c>
      <c r="B1704">
        <v>2022</v>
      </c>
      <c r="C1704">
        <v>10</v>
      </c>
      <c r="D1704">
        <v>7638.0255964999997</v>
      </c>
      <c r="E1704">
        <v>7525.7975487000003</v>
      </c>
      <c r="F1704">
        <v>7574.6247178000003</v>
      </c>
      <c r="G1704">
        <v>7464.5491541000001</v>
      </c>
    </row>
    <row r="1705" spans="1:7" x14ac:dyDescent="0.25">
      <c r="A1705" t="s">
        <v>6</v>
      </c>
      <c r="B1705">
        <v>2022</v>
      </c>
      <c r="C1705">
        <v>11</v>
      </c>
      <c r="D1705">
        <v>7638.0255964999997</v>
      </c>
      <c r="E1705">
        <v>7525.7975487000003</v>
      </c>
      <c r="F1705">
        <v>7574.6247178000003</v>
      </c>
      <c r="G1705">
        <v>7464.5491541000001</v>
      </c>
    </row>
    <row r="1706" spans="1:7" x14ac:dyDescent="0.25">
      <c r="A1706" t="s">
        <v>6</v>
      </c>
      <c r="B1706">
        <v>2022</v>
      </c>
      <c r="C1706">
        <v>12</v>
      </c>
      <c r="D1706">
        <v>7978.8557290999997</v>
      </c>
      <c r="E1706">
        <v>7844.2931968000003</v>
      </c>
      <c r="F1706">
        <v>7894.4572410999999</v>
      </c>
      <c r="G1706">
        <v>7755.0911747</v>
      </c>
    </row>
    <row r="1707" spans="1:7" x14ac:dyDescent="0.25">
      <c r="A1707" t="s">
        <v>6</v>
      </c>
      <c r="B1707">
        <v>2023</v>
      </c>
      <c r="C1707">
        <v>1</v>
      </c>
      <c r="D1707">
        <v>7978.8557290999997</v>
      </c>
      <c r="E1707">
        <v>7844.2931968000003</v>
      </c>
      <c r="F1707">
        <v>7894.4572410999999</v>
      </c>
      <c r="G1707">
        <v>7755.0911747</v>
      </c>
    </row>
    <row r="1708" spans="1:7" x14ac:dyDescent="0.25">
      <c r="A1708" t="s">
        <v>6</v>
      </c>
      <c r="B1708">
        <v>2023</v>
      </c>
      <c r="C1708">
        <v>2</v>
      </c>
      <c r="D1708">
        <v>7978.8557290999997</v>
      </c>
      <c r="E1708">
        <v>7844.2931968000003</v>
      </c>
      <c r="F1708">
        <v>7894.4572410999999</v>
      </c>
      <c r="G1708">
        <v>7755.0911747</v>
      </c>
    </row>
    <row r="1709" spans="1:7" x14ac:dyDescent="0.25">
      <c r="A1709" t="s">
        <v>6</v>
      </c>
      <c r="B1709">
        <v>2023</v>
      </c>
      <c r="C1709">
        <v>3</v>
      </c>
      <c r="D1709">
        <v>7459.5174159999997</v>
      </c>
      <c r="E1709">
        <v>7303.9477841999997</v>
      </c>
      <c r="F1709">
        <v>7389.9003841000003</v>
      </c>
      <c r="G1709">
        <v>7215.8104063000001</v>
      </c>
    </row>
    <row r="1710" spans="1:7" x14ac:dyDescent="0.25">
      <c r="A1710" t="s">
        <v>6</v>
      </c>
      <c r="B1710">
        <v>2023</v>
      </c>
      <c r="C1710">
        <v>4</v>
      </c>
      <c r="D1710">
        <v>7459.5174159999997</v>
      </c>
      <c r="E1710">
        <v>7303.9477841999997</v>
      </c>
      <c r="F1710">
        <v>7389.9003841000003</v>
      </c>
      <c r="G1710">
        <v>7215.8104063000001</v>
      </c>
    </row>
    <row r="1711" spans="1:7" x14ac:dyDescent="0.25">
      <c r="A1711" t="s">
        <v>6</v>
      </c>
      <c r="B1711">
        <v>2023</v>
      </c>
      <c r="C1711">
        <v>5</v>
      </c>
      <c r="D1711">
        <v>7459.5174159999997</v>
      </c>
      <c r="E1711">
        <v>7303.9477841999997</v>
      </c>
      <c r="F1711">
        <v>7389.9003841000003</v>
      </c>
      <c r="G1711">
        <v>7215.8104063000001</v>
      </c>
    </row>
    <row r="1712" spans="1:7" x14ac:dyDescent="0.25">
      <c r="A1712" t="s">
        <v>6</v>
      </c>
      <c r="B1712">
        <v>2023</v>
      </c>
      <c r="C1712">
        <v>6</v>
      </c>
      <c r="D1712">
        <v>7653.7917090000001</v>
      </c>
      <c r="E1712">
        <v>7508.3427933000003</v>
      </c>
      <c r="F1712">
        <v>7588.0189610999996</v>
      </c>
      <c r="G1712">
        <v>7429.8994790999996</v>
      </c>
    </row>
    <row r="1713" spans="1:7" x14ac:dyDescent="0.25">
      <c r="A1713" t="s">
        <v>6</v>
      </c>
      <c r="B1713">
        <v>2023</v>
      </c>
      <c r="C1713">
        <v>7</v>
      </c>
      <c r="D1713">
        <v>7653.7917090000001</v>
      </c>
      <c r="E1713">
        <v>7508.3427933000003</v>
      </c>
      <c r="F1713">
        <v>7588.0189610999996</v>
      </c>
      <c r="G1713">
        <v>7429.8994790999996</v>
      </c>
    </row>
    <row r="1714" spans="1:7" x14ac:dyDescent="0.25">
      <c r="A1714" t="s">
        <v>6</v>
      </c>
      <c r="B1714">
        <v>2023</v>
      </c>
      <c r="C1714">
        <v>8</v>
      </c>
      <c r="D1714">
        <v>7653.7917090000001</v>
      </c>
      <c r="E1714">
        <v>7508.3427933000003</v>
      </c>
      <c r="F1714">
        <v>7588.0189610999996</v>
      </c>
      <c r="G1714">
        <v>7429.8994790999996</v>
      </c>
    </row>
    <row r="1715" spans="1:7" x14ac:dyDescent="0.25">
      <c r="A1715" t="s">
        <v>6</v>
      </c>
      <c r="B1715">
        <v>2023</v>
      </c>
      <c r="C1715">
        <v>9</v>
      </c>
      <c r="D1715">
        <v>7628.5962516999998</v>
      </c>
      <c r="E1715">
        <v>7516.1557886999999</v>
      </c>
      <c r="F1715">
        <v>7473.3049360000005</v>
      </c>
      <c r="G1715">
        <v>7352.9697077000001</v>
      </c>
    </row>
    <row r="1716" spans="1:7" x14ac:dyDescent="0.25">
      <c r="A1716" t="s">
        <v>6</v>
      </c>
      <c r="B1716">
        <v>2023</v>
      </c>
      <c r="C1716">
        <v>10</v>
      </c>
      <c r="D1716">
        <v>7628.5962516999998</v>
      </c>
      <c r="E1716">
        <v>7516.1557886999999</v>
      </c>
      <c r="F1716">
        <v>7473.3049360000005</v>
      </c>
      <c r="G1716">
        <v>7352.9697077000001</v>
      </c>
    </row>
    <row r="1717" spans="1:7" x14ac:dyDescent="0.25">
      <c r="A1717" t="s">
        <v>6</v>
      </c>
      <c r="B1717">
        <v>2023</v>
      </c>
      <c r="C1717">
        <v>11</v>
      </c>
      <c r="D1717">
        <v>7628.5962516999998</v>
      </c>
      <c r="E1717">
        <v>7516.1557886999999</v>
      </c>
      <c r="F1717">
        <v>7473.3049360000005</v>
      </c>
      <c r="G1717">
        <v>7352.9697077000001</v>
      </c>
    </row>
    <row r="1718" spans="1:7" x14ac:dyDescent="0.25">
      <c r="A1718" t="s">
        <v>6</v>
      </c>
      <c r="B1718">
        <v>2023</v>
      </c>
      <c r="C1718">
        <v>12</v>
      </c>
      <c r="D1718">
        <v>8011.3115765000002</v>
      </c>
      <c r="E1718">
        <v>7877.3847920999997</v>
      </c>
      <c r="F1718">
        <v>7866.6297882999997</v>
      </c>
      <c r="G1718">
        <v>7724.6595748</v>
      </c>
    </row>
    <row r="1719" spans="1:7" x14ac:dyDescent="0.25">
      <c r="A1719" t="s">
        <v>6</v>
      </c>
      <c r="B1719">
        <v>2024</v>
      </c>
      <c r="C1719">
        <v>1</v>
      </c>
      <c r="D1719">
        <v>8011.3115765000002</v>
      </c>
      <c r="E1719">
        <v>7877.3847920999997</v>
      </c>
      <c r="F1719">
        <v>7866.6297882999997</v>
      </c>
      <c r="G1719">
        <v>7724.6595748</v>
      </c>
    </row>
    <row r="1720" spans="1:7" x14ac:dyDescent="0.25">
      <c r="A1720" t="s">
        <v>6</v>
      </c>
      <c r="B1720">
        <v>2024</v>
      </c>
      <c r="C1720">
        <v>2</v>
      </c>
      <c r="D1720">
        <v>8011.3115765000002</v>
      </c>
      <c r="E1720">
        <v>7877.3847920999997</v>
      </c>
      <c r="F1720">
        <v>7866.6297882999997</v>
      </c>
      <c r="G1720">
        <v>7724.6595748</v>
      </c>
    </row>
    <row r="1721" spans="1:7" x14ac:dyDescent="0.25">
      <c r="A1721" t="s">
        <v>6</v>
      </c>
      <c r="B1721">
        <v>2024</v>
      </c>
      <c r="C1721">
        <v>3</v>
      </c>
      <c r="D1721">
        <v>7475.8742805000002</v>
      </c>
      <c r="E1721">
        <v>7320.6067648999997</v>
      </c>
      <c r="F1721">
        <v>7352.5831404</v>
      </c>
      <c r="G1721">
        <v>7174.9390112000001</v>
      </c>
    </row>
    <row r="1722" spans="1:7" x14ac:dyDescent="0.25">
      <c r="A1722" t="s">
        <v>6</v>
      </c>
      <c r="B1722">
        <v>2024</v>
      </c>
      <c r="C1722">
        <v>4</v>
      </c>
      <c r="D1722">
        <v>7475.8742805000002</v>
      </c>
      <c r="E1722">
        <v>7320.6067648999997</v>
      </c>
      <c r="F1722">
        <v>7352.5831404</v>
      </c>
      <c r="G1722">
        <v>7174.9390112000001</v>
      </c>
    </row>
    <row r="1723" spans="1:7" x14ac:dyDescent="0.25">
      <c r="A1723" t="s">
        <v>6</v>
      </c>
      <c r="B1723">
        <v>2024</v>
      </c>
      <c r="C1723">
        <v>5</v>
      </c>
      <c r="D1723">
        <v>7475.8742805000002</v>
      </c>
      <c r="E1723">
        <v>7320.6067648999997</v>
      </c>
      <c r="F1723">
        <v>7352.5831404</v>
      </c>
      <c r="G1723">
        <v>7174.9390112000001</v>
      </c>
    </row>
    <row r="1724" spans="1:7" x14ac:dyDescent="0.25">
      <c r="A1724" t="s">
        <v>6</v>
      </c>
      <c r="B1724">
        <v>2024</v>
      </c>
      <c r="C1724">
        <v>6</v>
      </c>
      <c r="D1724">
        <v>7652.8298969999996</v>
      </c>
      <c r="E1724">
        <v>7507.3625808999996</v>
      </c>
      <c r="F1724">
        <v>7536.5272957999996</v>
      </c>
      <c r="G1724">
        <v>7373.5229867999997</v>
      </c>
    </row>
    <row r="1725" spans="1:7" x14ac:dyDescent="0.25">
      <c r="A1725" t="s">
        <v>6</v>
      </c>
      <c r="B1725">
        <v>2024</v>
      </c>
      <c r="C1725">
        <v>7</v>
      </c>
      <c r="D1725">
        <v>7652.8298969999996</v>
      </c>
      <c r="E1725">
        <v>7507.3625808999996</v>
      </c>
      <c r="F1725">
        <v>7536.5272957999996</v>
      </c>
      <c r="G1725">
        <v>7373.5229867999997</v>
      </c>
    </row>
    <row r="1726" spans="1:7" x14ac:dyDescent="0.25">
      <c r="A1726" t="s">
        <v>6</v>
      </c>
      <c r="B1726">
        <v>2024</v>
      </c>
      <c r="C1726">
        <v>8</v>
      </c>
      <c r="D1726">
        <v>7652.8298969999996</v>
      </c>
      <c r="E1726">
        <v>7507.3625808999996</v>
      </c>
      <c r="F1726">
        <v>7536.5272957999996</v>
      </c>
      <c r="G1726">
        <v>7373.5229867999997</v>
      </c>
    </row>
    <row r="1727" spans="1:7" x14ac:dyDescent="0.25">
      <c r="A1727" t="s">
        <v>6</v>
      </c>
      <c r="B1727">
        <v>2024</v>
      </c>
      <c r="C1727">
        <v>9</v>
      </c>
      <c r="D1727">
        <v>7621.1430485000001</v>
      </c>
      <c r="E1727">
        <v>7508.5346870000003</v>
      </c>
      <c r="F1727">
        <v>7417.5258646000002</v>
      </c>
      <c r="G1727">
        <v>7291.5424345000001</v>
      </c>
    </row>
    <row r="1728" spans="1:7" x14ac:dyDescent="0.25">
      <c r="A1728" t="s">
        <v>6</v>
      </c>
      <c r="B1728">
        <v>2024</v>
      </c>
      <c r="C1728">
        <v>10</v>
      </c>
      <c r="D1728">
        <v>7621.1430485000001</v>
      </c>
      <c r="E1728">
        <v>7508.5346870000003</v>
      </c>
      <c r="F1728">
        <v>7417.5258646000002</v>
      </c>
      <c r="G1728">
        <v>7291.5424345000001</v>
      </c>
    </row>
    <row r="1729" spans="1:7" x14ac:dyDescent="0.25">
      <c r="A1729" t="s">
        <v>6</v>
      </c>
      <c r="B1729">
        <v>2024</v>
      </c>
      <c r="C1729">
        <v>11</v>
      </c>
      <c r="D1729">
        <v>7621.1430485000001</v>
      </c>
      <c r="E1729">
        <v>7508.5346870000003</v>
      </c>
      <c r="F1729">
        <v>7417.5258646000002</v>
      </c>
      <c r="G1729">
        <v>7291.5424345000001</v>
      </c>
    </row>
    <row r="1730" spans="1:7" x14ac:dyDescent="0.25">
      <c r="A1730" t="s">
        <v>6</v>
      </c>
      <c r="B1730">
        <v>2024</v>
      </c>
      <c r="C1730">
        <v>12</v>
      </c>
      <c r="D1730">
        <v>8020.1366283999996</v>
      </c>
      <c r="E1730">
        <v>7886.3827099</v>
      </c>
      <c r="F1730">
        <v>7841.5711504999999</v>
      </c>
      <c r="G1730">
        <v>7697.2559011000003</v>
      </c>
    </row>
    <row r="1731" spans="1:7" x14ac:dyDescent="0.25">
      <c r="A1731" t="s">
        <v>6</v>
      </c>
      <c r="B1731">
        <v>2025</v>
      </c>
      <c r="C1731">
        <v>1</v>
      </c>
      <c r="D1731">
        <v>8020.1366283999996</v>
      </c>
      <c r="E1731">
        <v>7886.3827099</v>
      </c>
      <c r="F1731">
        <v>7841.5711504999999</v>
      </c>
      <c r="G1731">
        <v>7697.2559011000003</v>
      </c>
    </row>
    <row r="1732" spans="1:7" x14ac:dyDescent="0.25">
      <c r="A1732" t="s">
        <v>6</v>
      </c>
      <c r="B1732">
        <v>2025</v>
      </c>
      <c r="C1732">
        <v>2</v>
      </c>
      <c r="D1732">
        <v>8020.1366283999996</v>
      </c>
      <c r="E1732">
        <v>7886.3827099</v>
      </c>
      <c r="F1732">
        <v>7841.5711504999999</v>
      </c>
      <c r="G1732">
        <v>7697.2559011000003</v>
      </c>
    </row>
    <row r="1733" spans="1:7" x14ac:dyDescent="0.25">
      <c r="A1733" t="s">
        <v>6</v>
      </c>
      <c r="B1733">
        <v>2025</v>
      </c>
      <c r="C1733">
        <v>3</v>
      </c>
      <c r="D1733">
        <v>7485.6018663000004</v>
      </c>
      <c r="E1733">
        <v>7330.5140222</v>
      </c>
      <c r="F1733">
        <v>7329.9121596000005</v>
      </c>
      <c r="G1733">
        <v>7150.1088115000002</v>
      </c>
    </row>
    <row r="1734" spans="1:7" x14ac:dyDescent="0.25">
      <c r="A1734" t="s">
        <v>6</v>
      </c>
      <c r="B1734">
        <v>2025</v>
      </c>
      <c r="C1734">
        <v>4</v>
      </c>
      <c r="D1734">
        <v>7485.6018663000004</v>
      </c>
      <c r="E1734">
        <v>7330.5140222</v>
      </c>
      <c r="F1734">
        <v>7329.9121596000005</v>
      </c>
      <c r="G1734">
        <v>7150.1088115000002</v>
      </c>
    </row>
    <row r="1735" spans="1:7" x14ac:dyDescent="0.25">
      <c r="A1735" t="s">
        <v>6</v>
      </c>
      <c r="B1735">
        <v>2025</v>
      </c>
      <c r="C1735">
        <v>5</v>
      </c>
      <c r="D1735">
        <v>7485.6018663000004</v>
      </c>
      <c r="E1735">
        <v>7330.5140222</v>
      </c>
      <c r="F1735">
        <v>7329.9121596000005</v>
      </c>
      <c r="G1735">
        <v>7150.1088115000002</v>
      </c>
    </row>
    <row r="1736" spans="1:7" x14ac:dyDescent="0.25">
      <c r="A1736" t="s">
        <v>6</v>
      </c>
      <c r="B1736">
        <v>2025</v>
      </c>
      <c r="C1736">
        <v>6</v>
      </c>
      <c r="D1736">
        <v>7659.8267797999997</v>
      </c>
      <c r="E1736">
        <v>7514.4933211999996</v>
      </c>
      <c r="F1736">
        <v>7511.0849627999996</v>
      </c>
      <c r="G1736">
        <v>7345.6670322999998</v>
      </c>
    </row>
    <row r="1737" spans="1:7" x14ac:dyDescent="0.25">
      <c r="A1737" t="s">
        <v>6</v>
      </c>
      <c r="B1737">
        <v>2025</v>
      </c>
      <c r="C1737">
        <v>7</v>
      </c>
      <c r="D1737">
        <v>7659.8267797999997</v>
      </c>
      <c r="E1737">
        <v>7514.4933211999996</v>
      </c>
      <c r="F1737">
        <v>7511.0849627999996</v>
      </c>
      <c r="G1737">
        <v>7345.6670322999998</v>
      </c>
    </row>
    <row r="1738" spans="1:7" x14ac:dyDescent="0.25">
      <c r="A1738" t="s">
        <v>6</v>
      </c>
      <c r="B1738">
        <v>2025</v>
      </c>
      <c r="C1738">
        <v>8</v>
      </c>
      <c r="D1738">
        <v>7659.8267797999997</v>
      </c>
      <c r="E1738">
        <v>7514.4933211999996</v>
      </c>
      <c r="F1738">
        <v>7511.0849627999996</v>
      </c>
      <c r="G1738">
        <v>7345.6670322999998</v>
      </c>
    </row>
    <row r="1739" spans="1:7" x14ac:dyDescent="0.25">
      <c r="A1739" t="s">
        <v>6</v>
      </c>
      <c r="B1739">
        <v>2025</v>
      </c>
      <c r="C1739">
        <v>9</v>
      </c>
      <c r="D1739">
        <v>7624.8861097999998</v>
      </c>
      <c r="E1739">
        <v>7512.3620682999999</v>
      </c>
      <c r="F1739">
        <v>7390.1310295000003</v>
      </c>
      <c r="G1739">
        <v>7261.3735919999999</v>
      </c>
    </row>
    <row r="1740" spans="1:7" x14ac:dyDescent="0.25">
      <c r="A1740" t="s">
        <v>6</v>
      </c>
      <c r="B1740">
        <v>2025</v>
      </c>
      <c r="C1740">
        <v>10</v>
      </c>
      <c r="D1740">
        <v>7624.8861097999998</v>
      </c>
      <c r="E1740">
        <v>7512.3620682999999</v>
      </c>
      <c r="F1740">
        <v>7390.1310295000003</v>
      </c>
      <c r="G1740">
        <v>7261.3735919999999</v>
      </c>
    </row>
    <row r="1741" spans="1:7" x14ac:dyDescent="0.25">
      <c r="A1741" t="s">
        <v>6</v>
      </c>
      <c r="B1741">
        <v>2025</v>
      </c>
      <c r="C1741">
        <v>11</v>
      </c>
      <c r="D1741">
        <v>7624.8861097999998</v>
      </c>
      <c r="E1741">
        <v>7512.3620682999999</v>
      </c>
      <c r="F1741">
        <v>7390.1310295000003</v>
      </c>
      <c r="G1741">
        <v>7261.3735919999999</v>
      </c>
    </row>
    <row r="1742" spans="1:7" x14ac:dyDescent="0.25">
      <c r="A1742" t="s">
        <v>6</v>
      </c>
      <c r="B1742">
        <v>2025</v>
      </c>
      <c r="C1742">
        <v>12</v>
      </c>
      <c r="D1742">
        <v>8024.6085561999998</v>
      </c>
      <c r="E1742">
        <v>7890.9422341999998</v>
      </c>
      <c r="F1742">
        <v>7830.8346260999997</v>
      </c>
      <c r="G1742">
        <v>7685.5146318999996</v>
      </c>
    </row>
    <row r="1743" spans="1:7" x14ac:dyDescent="0.25">
      <c r="A1743" t="s">
        <v>6</v>
      </c>
      <c r="B1743">
        <v>2026</v>
      </c>
      <c r="C1743">
        <v>1</v>
      </c>
      <c r="D1743">
        <v>8024.6085561999998</v>
      </c>
      <c r="E1743">
        <v>7890.9422341999998</v>
      </c>
      <c r="F1743">
        <v>7830.8346260999997</v>
      </c>
      <c r="G1743">
        <v>7685.5146318999996</v>
      </c>
    </row>
    <row r="1744" spans="1:7" x14ac:dyDescent="0.25">
      <c r="A1744" t="s">
        <v>6</v>
      </c>
      <c r="B1744">
        <v>2026</v>
      </c>
      <c r="C1744">
        <v>2</v>
      </c>
      <c r="D1744">
        <v>8024.6085561999998</v>
      </c>
      <c r="E1744">
        <v>7890.9422341999998</v>
      </c>
      <c r="F1744">
        <v>7830.8346260999997</v>
      </c>
      <c r="G1744">
        <v>7685.5146318999996</v>
      </c>
    </row>
    <row r="1745" spans="1:7" x14ac:dyDescent="0.25">
      <c r="A1745" t="s">
        <v>6</v>
      </c>
      <c r="B1745">
        <v>2026</v>
      </c>
      <c r="C1745">
        <v>3</v>
      </c>
      <c r="D1745">
        <v>7490.5003458000001</v>
      </c>
      <c r="E1745">
        <v>7335.5029781000003</v>
      </c>
      <c r="F1745">
        <v>7320.3736898999996</v>
      </c>
      <c r="G1745">
        <v>7139.6618834000001</v>
      </c>
    </row>
    <row r="1746" spans="1:7" x14ac:dyDescent="0.25">
      <c r="A1746" t="s">
        <v>6</v>
      </c>
      <c r="B1746">
        <v>2026</v>
      </c>
      <c r="C1746">
        <v>4</v>
      </c>
      <c r="D1746">
        <v>7490.5003458000001</v>
      </c>
      <c r="E1746">
        <v>7335.5029781000003</v>
      </c>
      <c r="F1746">
        <v>7320.3736898999996</v>
      </c>
      <c r="G1746">
        <v>7139.6618834000001</v>
      </c>
    </row>
    <row r="1747" spans="1:7" x14ac:dyDescent="0.25">
      <c r="A1747" t="s">
        <v>6</v>
      </c>
      <c r="B1747">
        <v>2026</v>
      </c>
      <c r="C1747">
        <v>5</v>
      </c>
      <c r="D1747">
        <v>7490.5003458000001</v>
      </c>
      <c r="E1747">
        <v>7335.5029781000003</v>
      </c>
      <c r="F1747">
        <v>7320.3736898999996</v>
      </c>
      <c r="G1747">
        <v>7139.6618834000001</v>
      </c>
    </row>
    <row r="1748" spans="1:7" x14ac:dyDescent="0.25">
      <c r="A1748" t="s">
        <v>6</v>
      </c>
      <c r="B1748">
        <v>2026</v>
      </c>
      <c r="C1748">
        <v>6</v>
      </c>
      <c r="D1748">
        <v>7666.3538847</v>
      </c>
      <c r="E1748">
        <v>7521.1452962000003</v>
      </c>
      <c r="F1748">
        <v>7502.3952405999999</v>
      </c>
      <c r="G1748">
        <v>7336.1529477000004</v>
      </c>
    </row>
    <row r="1749" spans="1:7" x14ac:dyDescent="0.25">
      <c r="A1749" t="s">
        <v>6</v>
      </c>
      <c r="B1749">
        <v>2026</v>
      </c>
      <c r="C1749">
        <v>7</v>
      </c>
      <c r="D1749">
        <v>7666.3538847</v>
      </c>
      <c r="E1749">
        <v>7521.1452962000003</v>
      </c>
      <c r="F1749">
        <v>7502.3952405999999</v>
      </c>
      <c r="G1749">
        <v>7336.1529477000004</v>
      </c>
    </row>
    <row r="1750" spans="1:7" x14ac:dyDescent="0.25">
      <c r="A1750" t="s">
        <v>6</v>
      </c>
      <c r="B1750">
        <v>2026</v>
      </c>
      <c r="C1750">
        <v>8</v>
      </c>
      <c r="D1750">
        <v>7666.3538847</v>
      </c>
      <c r="E1750">
        <v>7521.1452962000003</v>
      </c>
      <c r="F1750">
        <v>7502.3952405999999</v>
      </c>
      <c r="G1750">
        <v>7336.1529477000004</v>
      </c>
    </row>
    <row r="1751" spans="1:7" x14ac:dyDescent="0.25">
      <c r="A1751" t="s">
        <v>6</v>
      </c>
      <c r="B1751">
        <v>2026</v>
      </c>
      <c r="C1751">
        <v>9</v>
      </c>
      <c r="D1751">
        <v>7635.3270663000003</v>
      </c>
      <c r="E1751">
        <v>7523.0382286000004</v>
      </c>
      <c r="F1751">
        <v>7384.3356285999998</v>
      </c>
      <c r="G1751">
        <v>7254.9913475000003</v>
      </c>
    </row>
    <row r="1752" spans="1:7" x14ac:dyDescent="0.25">
      <c r="A1752" t="s">
        <v>6</v>
      </c>
      <c r="B1752">
        <v>2026</v>
      </c>
      <c r="C1752">
        <v>10</v>
      </c>
      <c r="D1752">
        <v>7635.3270663000003</v>
      </c>
      <c r="E1752">
        <v>7523.0382286000004</v>
      </c>
      <c r="F1752">
        <v>7384.3356285999998</v>
      </c>
      <c r="G1752">
        <v>7254.9913475000003</v>
      </c>
    </row>
    <row r="1753" spans="1:7" x14ac:dyDescent="0.25">
      <c r="A1753" t="s">
        <v>6</v>
      </c>
      <c r="B1753">
        <v>2026</v>
      </c>
      <c r="C1753">
        <v>11</v>
      </c>
      <c r="D1753">
        <v>7635.3270663000003</v>
      </c>
      <c r="E1753">
        <v>7523.0382286000004</v>
      </c>
      <c r="F1753">
        <v>7384.3356285999998</v>
      </c>
      <c r="G1753">
        <v>7254.9913475000003</v>
      </c>
    </row>
    <row r="1754" spans="1:7" x14ac:dyDescent="0.25">
      <c r="A1754" t="s">
        <v>6</v>
      </c>
      <c r="B1754">
        <v>2026</v>
      </c>
      <c r="C1754">
        <v>12</v>
      </c>
      <c r="D1754">
        <v>8021.1947507000004</v>
      </c>
      <c r="E1754">
        <v>7887.4615586999998</v>
      </c>
      <c r="F1754">
        <v>7808.5742816000002</v>
      </c>
      <c r="G1754">
        <v>7661.1711211000002</v>
      </c>
    </row>
    <row r="1755" spans="1:7" x14ac:dyDescent="0.25">
      <c r="A1755" t="s">
        <v>6</v>
      </c>
      <c r="B1755">
        <v>2027</v>
      </c>
      <c r="C1755">
        <v>1</v>
      </c>
      <c r="D1755">
        <v>8021.1947507000004</v>
      </c>
      <c r="E1755">
        <v>7887.4615586999998</v>
      </c>
      <c r="F1755">
        <v>7808.5742816000002</v>
      </c>
      <c r="G1755">
        <v>7661.1711211000002</v>
      </c>
    </row>
    <row r="1756" spans="1:7" x14ac:dyDescent="0.25">
      <c r="A1756" t="s">
        <v>6</v>
      </c>
      <c r="B1756">
        <v>2027</v>
      </c>
      <c r="C1756">
        <v>2</v>
      </c>
      <c r="D1756">
        <v>8021.1947507000004</v>
      </c>
      <c r="E1756">
        <v>7887.4615586999998</v>
      </c>
      <c r="F1756">
        <v>7808.5742816000002</v>
      </c>
      <c r="G1756">
        <v>7661.1711211000002</v>
      </c>
    </row>
    <row r="1757" spans="1:7" x14ac:dyDescent="0.25">
      <c r="A1757" t="s">
        <v>6</v>
      </c>
      <c r="B1757">
        <v>2027</v>
      </c>
      <c r="C1757">
        <v>3</v>
      </c>
      <c r="D1757">
        <v>7494.0488551999997</v>
      </c>
      <c r="E1757">
        <v>7339.1170296</v>
      </c>
      <c r="F1757">
        <v>7304.3831559</v>
      </c>
      <c r="G1757">
        <v>7122.1483865</v>
      </c>
    </row>
    <row r="1758" spans="1:7" x14ac:dyDescent="0.25">
      <c r="A1758" t="s">
        <v>6</v>
      </c>
      <c r="B1758">
        <v>2027</v>
      </c>
      <c r="C1758">
        <v>4</v>
      </c>
      <c r="D1758">
        <v>7494.0488551999997</v>
      </c>
      <c r="E1758">
        <v>7339.1170296</v>
      </c>
      <c r="F1758">
        <v>7304.3831559</v>
      </c>
      <c r="G1758">
        <v>7122.1483865</v>
      </c>
    </row>
    <row r="1759" spans="1:7" x14ac:dyDescent="0.25">
      <c r="A1759" t="s">
        <v>6</v>
      </c>
      <c r="B1759">
        <v>2027</v>
      </c>
      <c r="C1759">
        <v>5</v>
      </c>
      <c r="D1759">
        <v>7494.0488551999997</v>
      </c>
      <c r="E1759">
        <v>7339.1170296</v>
      </c>
      <c r="F1759">
        <v>7304.3831559</v>
      </c>
      <c r="G1759">
        <v>7122.1483865</v>
      </c>
    </row>
    <row r="1760" spans="1:7" x14ac:dyDescent="0.25">
      <c r="A1760" t="s">
        <v>6</v>
      </c>
      <c r="B1760">
        <v>2027</v>
      </c>
      <c r="C1760">
        <v>6</v>
      </c>
      <c r="D1760">
        <v>7678.5373559</v>
      </c>
      <c r="E1760">
        <v>7533.5618495999997</v>
      </c>
      <c r="F1760">
        <v>7492.0748236999998</v>
      </c>
      <c r="G1760">
        <v>7324.8534704000003</v>
      </c>
    </row>
    <row r="1761" spans="1:7" x14ac:dyDescent="0.25">
      <c r="A1761" t="s">
        <v>6</v>
      </c>
      <c r="B1761">
        <v>2027</v>
      </c>
      <c r="C1761">
        <v>7</v>
      </c>
      <c r="D1761">
        <v>7678.5373559</v>
      </c>
      <c r="E1761">
        <v>7533.5618495999997</v>
      </c>
      <c r="F1761">
        <v>7492.0748236999998</v>
      </c>
      <c r="G1761">
        <v>7324.8534704000003</v>
      </c>
    </row>
    <row r="1762" spans="1:7" x14ac:dyDescent="0.25">
      <c r="A1762" t="s">
        <v>6</v>
      </c>
      <c r="B1762">
        <v>2027</v>
      </c>
      <c r="C1762">
        <v>8</v>
      </c>
      <c r="D1762">
        <v>7678.5373559</v>
      </c>
      <c r="E1762">
        <v>7533.5618495999997</v>
      </c>
      <c r="F1762">
        <v>7492.0748236999998</v>
      </c>
      <c r="G1762">
        <v>7324.8534704000003</v>
      </c>
    </row>
    <row r="1763" spans="1:7" x14ac:dyDescent="0.25">
      <c r="A1763" t="s">
        <v>6</v>
      </c>
      <c r="B1763">
        <v>2027</v>
      </c>
      <c r="C1763">
        <v>9</v>
      </c>
      <c r="D1763">
        <v>7653.0942066999996</v>
      </c>
      <c r="E1763">
        <v>7541.20561</v>
      </c>
      <c r="F1763">
        <v>7378.1125210999999</v>
      </c>
      <c r="G1763">
        <v>7248.1380866</v>
      </c>
    </row>
    <row r="1764" spans="1:7" x14ac:dyDescent="0.25">
      <c r="A1764" t="s">
        <v>6</v>
      </c>
      <c r="B1764">
        <v>2027</v>
      </c>
      <c r="C1764">
        <v>10</v>
      </c>
      <c r="D1764">
        <v>7653.0942066999996</v>
      </c>
      <c r="E1764">
        <v>7541.20561</v>
      </c>
      <c r="F1764">
        <v>7378.1125210999999</v>
      </c>
      <c r="G1764">
        <v>7248.1380866</v>
      </c>
    </row>
    <row r="1765" spans="1:7" x14ac:dyDescent="0.25">
      <c r="A1765" t="s">
        <v>6</v>
      </c>
      <c r="B1765">
        <v>2027</v>
      </c>
      <c r="C1765">
        <v>11</v>
      </c>
      <c r="D1765">
        <v>7653.0942066999996</v>
      </c>
      <c r="E1765">
        <v>7541.20561</v>
      </c>
      <c r="F1765">
        <v>7378.1125210999999</v>
      </c>
      <c r="G1765">
        <v>7248.1380866</v>
      </c>
    </row>
    <row r="1766" spans="1:7" x14ac:dyDescent="0.25">
      <c r="A1766" t="s">
        <v>6</v>
      </c>
      <c r="B1766">
        <v>2027</v>
      </c>
      <c r="C1766">
        <v>12</v>
      </c>
      <c r="D1766">
        <v>8029.863464</v>
      </c>
      <c r="E1766">
        <v>7896.3000757</v>
      </c>
      <c r="F1766">
        <v>7787.0155285000001</v>
      </c>
      <c r="G1766">
        <v>7637.5948581000002</v>
      </c>
    </row>
    <row r="1767" spans="1:7" x14ac:dyDescent="0.25">
      <c r="A1767" t="s">
        <v>6</v>
      </c>
      <c r="B1767">
        <v>2028</v>
      </c>
      <c r="C1767">
        <v>1</v>
      </c>
      <c r="D1767">
        <v>8029.863464</v>
      </c>
      <c r="E1767">
        <v>7896.3000757</v>
      </c>
      <c r="F1767">
        <v>7787.0155285000001</v>
      </c>
      <c r="G1767">
        <v>7637.5948581000002</v>
      </c>
    </row>
    <row r="1768" spans="1:7" x14ac:dyDescent="0.25">
      <c r="A1768" t="s">
        <v>6</v>
      </c>
      <c r="B1768">
        <v>2028</v>
      </c>
      <c r="C1768">
        <v>2</v>
      </c>
      <c r="D1768">
        <v>8029.863464</v>
      </c>
      <c r="E1768">
        <v>7896.3000757</v>
      </c>
      <c r="F1768">
        <v>7787.0155285000001</v>
      </c>
      <c r="G1768">
        <v>7637.5948581000002</v>
      </c>
    </row>
    <row r="1769" spans="1:7" x14ac:dyDescent="0.25">
      <c r="A1769" t="s">
        <v>6</v>
      </c>
      <c r="B1769">
        <v>2028</v>
      </c>
      <c r="C1769">
        <v>3</v>
      </c>
      <c r="D1769">
        <v>7504.4231110999999</v>
      </c>
      <c r="E1769">
        <v>7349.6829011</v>
      </c>
      <c r="F1769">
        <v>7285.7763875999999</v>
      </c>
      <c r="G1769">
        <v>7101.7694811000001</v>
      </c>
    </row>
    <row r="1770" spans="1:7" x14ac:dyDescent="0.25">
      <c r="A1770" t="s">
        <v>6</v>
      </c>
      <c r="B1770">
        <v>2028</v>
      </c>
      <c r="C1770">
        <v>4</v>
      </c>
      <c r="D1770">
        <v>7504.4231110999999</v>
      </c>
      <c r="E1770">
        <v>7349.6829011</v>
      </c>
      <c r="F1770">
        <v>7285.7763875999999</v>
      </c>
      <c r="G1770">
        <v>7101.7694811000001</v>
      </c>
    </row>
    <row r="1771" spans="1:7" x14ac:dyDescent="0.25">
      <c r="A1771" t="s">
        <v>6</v>
      </c>
      <c r="B1771">
        <v>2028</v>
      </c>
      <c r="C1771">
        <v>5</v>
      </c>
      <c r="D1771">
        <v>7504.4231110999999</v>
      </c>
      <c r="E1771">
        <v>7349.6829011</v>
      </c>
      <c r="F1771">
        <v>7285.7763875999999</v>
      </c>
      <c r="G1771">
        <v>7101.7694811000001</v>
      </c>
    </row>
    <row r="1772" spans="1:7" x14ac:dyDescent="0.25">
      <c r="A1772" t="s">
        <v>6</v>
      </c>
      <c r="B1772">
        <v>2028</v>
      </c>
      <c r="C1772">
        <v>6</v>
      </c>
      <c r="D1772">
        <v>7689.6021048000002</v>
      </c>
      <c r="E1772">
        <v>7544.8382783999996</v>
      </c>
      <c r="F1772">
        <v>7473.4201788</v>
      </c>
      <c r="G1772">
        <v>7304.4291272</v>
      </c>
    </row>
    <row r="1773" spans="1:7" x14ac:dyDescent="0.25">
      <c r="A1773" t="s">
        <v>6</v>
      </c>
      <c r="B1773">
        <v>2028</v>
      </c>
      <c r="C1773">
        <v>7</v>
      </c>
      <c r="D1773">
        <v>7689.6021048000002</v>
      </c>
      <c r="E1773">
        <v>7544.8382783999996</v>
      </c>
      <c r="F1773">
        <v>7473.4201788</v>
      </c>
      <c r="G1773">
        <v>7304.4291272</v>
      </c>
    </row>
    <row r="1774" spans="1:7" x14ac:dyDescent="0.25">
      <c r="A1774" t="s">
        <v>6</v>
      </c>
      <c r="B1774">
        <v>2028</v>
      </c>
      <c r="C1774">
        <v>8</v>
      </c>
      <c r="D1774">
        <v>7689.6021048000002</v>
      </c>
      <c r="E1774">
        <v>7544.8382783999996</v>
      </c>
      <c r="F1774">
        <v>7473.4201788</v>
      </c>
      <c r="G1774">
        <v>7304.4291272</v>
      </c>
    </row>
    <row r="1775" spans="1:7" x14ac:dyDescent="0.25">
      <c r="A1775" t="s">
        <v>6</v>
      </c>
      <c r="B1775">
        <v>2028</v>
      </c>
      <c r="C1775">
        <v>9</v>
      </c>
      <c r="D1775">
        <v>7663.0995763999999</v>
      </c>
      <c r="E1775">
        <v>7551.4363709999998</v>
      </c>
      <c r="F1775">
        <v>7359.0223102999998</v>
      </c>
      <c r="G1775">
        <v>7227.1147966999997</v>
      </c>
    </row>
    <row r="1776" spans="1:7" x14ac:dyDescent="0.25">
      <c r="A1776" t="s">
        <v>6</v>
      </c>
      <c r="B1776">
        <v>2028</v>
      </c>
      <c r="C1776">
        <v>10</v>
      </c>
      <c r="D1776">
        <v>7663.0995763999999</v>
      </c>
      <c r="E1776">
        <v>7551.4363709999998</v>
      </c>
      <c r="F1776">
        <v>7359.0223102999998</v>
      </c>
      <c r="G1776">
        <v>7227.1147966999997</v>
      </c>
    </row>
    <row r="1777" spans="1:7" x14ac:dyDescent="0.25">
      <c r="A1777" t="s">
        <v>6</v>
      </c>
      <c r="B1777">
        <v>2028</v>
      </c>
      <c r="C1777">
        <v>11</v>
      </c>
      <c r="D1777">
        <v>7663.0995763999999</v>
      </c>
      <c r="E1777">
        <v>7551.4363709999998</v>
      </c>
      <c r="F1777">
        <v>7359.0223102999998</v>
      </c>
      <c r="G1777">
        <v>7227.1147966999997</v>
      </c>
    </row>
    <row r="1778" spans="1:7" x14ac:dyDescent="0.25">
      <c r="A1778" t="s">
        <v>6</v>
      </c>
      <c r="B1778">
        <v>2028</v>
      </c>
      <c r="C1778">
        <v>12</v>
      </c>
      <c r="D1778">
        <v>8043.8341238000003</v>
      </c>
      <c r="E1778">
        <v>7910.5443938999997</v>
      </c>
      <c r="F1778">
        <v>7768.4898764999998</v>
      </c>
      <c r="G1778">
        <v>7617.3355395999997</v>
      </c>
    </row>
    <row r="1779" spans="1:7" x14ac:dyDescent="0.25">
      <c r="A1779" t="s">
        <v>6</v>
      </c>
      <c r="B1779">
        <v>2029</v>
      </c>
      <c r="C1779">
        <v>1</v>
      </c>
      <c r="D1779">
        <v>8043.8341238000003</v>
      </c>
      <c r="E1779">
        <v>7910.5443938999997</v>
      </c>
      <c r="F1779">
        <v>7768.4898764999998</v>
      </c>
      <c r="G1779">
        <v>7617.3355395999997</v>
      </c>
    </row>
    <row r="1780" spans="1:7" x14ac:dyDescent="0.25">
      <c r="A1780" t="s">
        <v>6</v>
      </c>
      <c r="B1780">
        <v>2029</v>
      </c>
      <c r="C1780">
        <v>2</v>
      </c>
      <c r="D1780">
        <v>8043.8341238000003</v>
      </c>
      <c r="E1780">
        <v>7910.5443938999997</v>
      </c>
      <c r="F1780">
        <v>7768.4898764999998</v>
      </c>
      <c r="G1780">
        <v>7617.3355395999997</v>
      </c>
    </row>
    <row r="1781" spans="1:7" x14ac:dyDescent="0.25">
      <c r="A1781" t="s">
        <v>6</v>
      </c>
      <c r="B1781">
        <v>2029</v>
      </c>
      <c r="C1781">
        <v>3</v>
      </c>
      <c r="D1781">
        <v>7515.4518983999997</v>
      </c>
      <c r="E1781">
        <v>7360.9153935000004</v>
      </c>
      <c r="F1781">
        <v>7266.8557979999996</v>
      </c>
      <c r="G1781">
        <v>7081.0468656000003</v>
      </c>
    </row>
    <row r="1782" spans="1:7" x14ac:dyDescent="0.25">
      <c r="A1782" t="s">
        <v>6</v>
      </c>
      <c r="B1782">
        <v>2029</v>
      </c>
      <c r="C1782">
        <v>4</v>
      </c>
      <c r="D1782">
        <v>7515.4518983999997</v>
      </c>
      <c r="E1782">
        <v>7360.9153935000004</v>
      </c>
      <c r="F1782">
        <v>7266.8557979999996</v>
      </c>
      <c r="G1782">
        <v>7081.0468656000003</v>
      </c>
    </row>
    <row r="1783" spans="1:7" x14ac:dyDescent="0.25">
      <c r="A1783" t="s">
        <v>6</v>
      </c>
      <c r="B1783">
        <v>2029</v>
      </c>
      <c r="C1783">
        <v>5</v>
      </c>
      <c r="D1783">
        <v>7515.4518983999997</v>
      </c>
      <c r="E1783">
        <v>7360.9153935000004</v>
      </c>
      <c r="F1783">
        <v>7266.8557979999996</v>
      </c>
      <c r="G1783">
        <v>7081.0468656000003</v>
      </c>
    </row>
    <row r="1784" spans="1:7" x14ac:dyDescent="0.25">
      <c r="A1784" t="s">
        <v>6</v>
      </c>
      <c r="B1784">
        <v>2029</v>
      </c>
      <c r="C1784">
        <v>6</v>
      </c>
      <c r="D1784">
        <v>7697.1419016</v>
      </c>
      <c r="E1784">
        <v>7552.5223192000003</v>
      </c>
      <c r="F1784">
        <v>7451.3467234</v>
      </c>
      <c r="G1784">
        <v>7280.2616434000001</v>
      </c>
    </row>
    <row r="1785" spans="1:7" x14ac:dyDescent="0.25">
      <c r="A1785" t="s">
        <v>6</v>
      </c>
      <c r="B1785">
        <v>2029</v>
      </c>
      <c r="C1785">
        <v>7</v>
      </c>
      <c r="D1785">
        <v>7697.1419016</v>
      </c>
      <c r="E1785">
        <v>7552.5223192000003</v>
      </c>
      <c r="F1785">
        <v>7451.3467234</v>
      </c>
      <c r="G1785">
        <v>7280.2616434000001</v>
      </c>
    </row>
    <row r="1786" spans="1:7" x14ac:dyDescent="0.25">
      <c r="A1786" t="s">
        <v>6</v>
      </c>
      <c r="B1786">
        <v>2029</v>
      </c>
      <c r="C1786">
        <v>8</v>
      </c>
      <c r="D1786">
        <v>7697.1419016</v>
      </c>
      <c r="E1786">
        <v>7552.5223192000003</v>
      </c>
      <c r="F1786">
        <v>7451.3467234</v>
      </c>
      <c r="G1786">
        <v>7280.2616434000001</v>
      </c>
    </row>
    <row r="1787" spans="1:7" x14ac:dyDescent="0.25">
      <c r="A1787" t="s">
        <v>6</v>
      </c>
      <c r="B1787">
        <v>2029</v>
      </c>
      <c r="C1787">
        <v>9</v>
      </c>
      <c r="D1787">
        <v>7668.8381798</v>
      </c>
      <c r="E1787">
        <v>7557.3042481000002</v>
      </c>
      <c r="F1787">
        <v>7335.9657887000003</v>
      </c>
      <c r="G1787">
        <v>7201.7235663000001</v>
      </c>
    </row>
    <row r="1788" spans="1:7" x14ac:dyDescent="0.25">
      <c r="A1788" t="s">
        <v>6</v>
      </c>
      <c r="B1788">
        <v>2029</v>
      </c>
      <c r="C1788">
        <v>10</v>
      </c>
      <c r="D1788">
        <v>7668.8381798</v>
      </c>
      <c r="E1788">
        <v>7557.3042481000002</v>
      </c>
      <c r="F1788">
        <v>7335.9657887000003</v>
      </c>
      <c r="G1788">
        <v>7201.7235663000001</v>
      </c>
    </row>
    <row r="1789" spans="1:7" x14ac:dyDescent="0.25">
      <c r="A1789" t="s">
        <v>6</v>
      </c>
      <c r="B1789">
        <v>2029</v>
      </c>
      <c r="C1789">
        <v>11</v>
      </c>
      <c r="D1789">
        <v>7668.8381798</v>
      </c>
      <c r="E1789">
        <v>7557.3042481000002</v>
      </c>
      <c r="F1789">
        <v>7335.9657887000003</v>
      </c>
      <c r="G1789">
        <v>7201.7235663000001</v>
      </c>
    </row>
    <row r="1790" spans="1:7" x14ac:dyDescent="0.25">
      <c r="A1790" t="s">
        <v>6</v>
      </c>
      <c r="B1790">
        <v>2029</v>
      </c>
      <c r="C1790">
        <v>12</v>
      </c>
      <c r="D1790">
        <v>8042.7793978</v>
      </c>
      <c r="E1790">
        <v>7909.4690078000003</v>
      </c>
      <c r="F1790">
        <v>7752.9484146000004</v>
      </c>
      <c r="G1790">
        <v>7600.3396776</v>
      </c>
    </row>
    <row r="1791" spans="1:7" x14ac:dyDescent="0.25">
      <c r="A1791" t="s">
        <v>6</v>
      </c>
      <c r="B1791">
        <v>2030</v>
      </c>
      <c r="C1791">
        <v>1</v>
      </c>
      <c r="D1791">
        <v>8042.7793978</v>
      </c>
      <c r="E1791">
        <v>7909.4690078000003</v>
      </c>
      <c r="F1791">
        <v>7752.9484146000004</v>
      </c>
      <c r="G1791">
        <v>7600.3396776</v>
      </c>
    </row>
    <row r="1792" spans="1:7" x14ac:dyDescent="0.25">
      <c r="A1792" t="s">
        <v>6</v>
      </c>
      <c r="B1792">
        <v>2030</v>
      </c>
      <c r="C1792">
        <v>2</v>
      </c>
      <c r="D1792">
        <v>8042.7793978</v>
      </c>
      <c r="E1792">
        <v>7909.4690078000003</v>
      </c>
      <c r="F1792">
        <v>7752.9484146000004</v>
      </c>
      <c r="G1792">
        <v>7600.3396776</v>
      </c>
    </row>
    <row r="1793" spans="1:7" x14ac:dyDescent="0.25">
      <c r="A1793" t="s">
        <v>6</v>
      </c>
      <c r="B1793">
        <v>2030</v>
      </c>
      <c r="C1793">
        <v>3</v>
      </c>
      <c r="D1793">
        <v>7513.9725434000002</v>
      </c>
      <c r="E1793">
        <v>7359.4087143999996</v>
      </c>
      <c r="F1793">
        <v>7251.8726328000002</v>
      </c>
      <c r="G1793">
        <v>7064.6366808000002</v>
      </c>
    </row>
    <row r="1794" spans="1:7" x14ac:dyDescent="0.25">
      <c r="A1794" t="s">
        <v>6</v>
      </c>
      <c r="B1794">
        <v>2030</v>
      </c>
      <c r="C1794">
        <v>4</v>
      </c>
      <c r="D1794">
        <v>7513.9725434000002</v>
      </c>
      <c r="E1794">
        <v>7359.4087143999996</v>
      </c>
      <c r="F1794">
        <v>7251.8726328000002</v>
      </c>
      <c r="G1794">
        <v>7064.6366808000002</v>
      </c>
    </row>
    <row r="1795" spans="1:7" x14ac:dyDescent="0.25">
      <c r="A1795" t="s">
        <v>6</v>
      </c>
      <c r="B1795">
        <v>2030</v>
      </c>
      <c r="C1795">
        <v>5</v>
      </c>
      <c r="D1795">
        <v>7513.9725434000002</v>
      </c>
      <c r="E1795">
        <v>7359.4087143999996</v>
      </c>
      <c r="F1795">
        <v>7251.8726328000002</v>
      </c>
      <c r="G1795">
        <v>7064.6366808000002</v>
      </c>
    </row>
    <row r="1796" spans="1:7" x14ac:dyDescent="0.25">
      <c r="A1796" t="s">
        <v>6</v>
      </c>
      <c r="B1796">
        <v>2030</v>
      </c>
      <c r="C1796">
        <v>6</v>
      </c>
      <c r="D1796">
        <v>7696.8748198000003</v>
      </c>
      <c r="E1796">
        <v>7552.2501278999998</v>
      </c>
      <c r="F1796">
        <v>7436.7578315000001</v>
      </c>
      <c r="G1796">
        <v>7264.2887564000002</v>
      </c>
    </row>
    <row r="1797" spans="1:7" x14ac:dyDescent="0.25">
      <c r="A1797" t="s">
        <v>6</v>
      </c>
      <c r="B1797">
        <v>2030</v>
      </c>
      <c r="C1797">
        <v>7</v>
      </c>
      <c r="D1797">
        <v>7696.8748198000003</v>
      </c>
      <c r="E1797">
        <v>7552.2501278999998</v>
      </c>
      <c r="F1797">
        <v>7436.7578315000001</v>
      </c>
      <c r="G1797">
        <v>7264.2887564000002</v>
      </c>
    </row>
    <row r="1798" spans="1:7" x14ac:dyDescent="0.25">
      <c r="A1798" t="s">
        <v>6</v>
      </c>
      <c r="B1798">
        <v>2030</v>
      </c>
      <c r="C1798">
        <v>8</v>
      </c>
      <c r="D1798">
        <v>7696.8748198000003</v>
      </c>
      <c r="E1798">
        <v>7552.2501278999998</v>
      </c>
      <c r="F1798">
        <v>7436.7578315000001</v>
      </c>
      <c r="G1798">
        <v>7264.2887564000002</v>
      </c>
    </row>
    <row r="1799" spans="1:7" x14ac:dyDescent="0.25">
      <c r="A1799" t="s">
        <v>6</v>
      </c>
      <c r="B1799">
        <v>2030</v>
      </c>
      <c r="C1799">
        <v>9</v>
      </c>
      <c r="D1799">
        <v>7670.2853751000002</v>
      </c>
      <c r="E1799">
        <v>7558.7840444000003</v>
      </c>
      <c r="F1799">
        <v>7322.7099332999996</v>
      </c>
      <c r="G1799">
        <v>7187.1254197999997</v>
      </c>
    </row>
    <row r="1800" spans="1:7" x14ac:dyDescent="0.25">
      <c r="A1800" t="s">
        <v>6</v>
      </c>
      <c r="B1800">
        <v>2030</v>
      </c>
      <c r="C1800">
        <v>10</v>
      </c>
      <c r="D1800">
        <v>7670.2853751000002</v>
      </c>
      <c r="E1800">
        <v>7558.7840444000003</v>
      </c>
      <c r="F1800">
        <v>7322.7099332999996</v>
      </c>
      <c r="G1800">
        <v>7187.1254197999997</v>
      </c>
    </row>
    <row r="1801" spans="1:7" x14ac:dyDescent="0.25">
      <c r="A1801" t="s">
        <v>6</v>
      </c>
      <c r="B1801">
        <v>2030</v>
      </c>
      <c r="C1801">
        <v>11</v>
      </c>
      <c r="D1801">
        <v>7670.2853751000002</v>
      </c>
      <c r="E1801">
        <v>7558.7840444000003</v>
      </c>
      <c r="F1801">
        <v>7322.7099332999996</v>
      </c>
      <c r="G1801">
        <v>7187.1254197999997</v>
      </c>
    </row>
    <row r="1802" spans="1:7" x14ac:dyDescent="0.25">
      <c r="A1802" t="s">
        <v>6</v>
      </c>
      <c r="B1802">
        <v>2030</v>
      </c>
      <c r="C1802">
        <v>12</v>
      </c>
      <c r="D1802">
        <v>8043.5010162999997</v>
      </c>
      <c r="E1802">
        <v>7910.2047615000001</v>
      </c>
      <c r="F1802">
        <v>7733.7449237999999</v>
      </c>
      <c r="G1802">
        <v>7579.3390867999997</v>
      </c>
    </row>
    <row r="1803" spans="1:7" x14ac:dyDescent="0.25">
      <c r="A1803" t="s">
        <v>6</v>
      </c>
      <c r="B1803">
        <v>2031</v>
      </c>
      <c r="C1803">
        <v>1</v>
      </c>
      <c r="D1803">
        <v>8043.5010162999997</v>
      </c>
      <c r="E1803">
        <v>7910.2047615000001</v>
      </c>
      <c r="F1803">
        <v>7733.7449237999999</v>
      </c>
      <c r="G1803">
        <v>7579.3390867999997</v>
      </c>
    </row>
    <row r="1804" spans="1:7" x14ac:dyDescent="0.25">
      <c r="A1804" t="s">
        <v>6</v>
      </c>
      <c r="B1804">
        <v>2031</v>
      </c>
      <c r="C1804">
        <v>2</v>
      </c>
      <c r="D1804">
        <v>8043.5010162999997</v>
      </c>
      <c r="E1804">
        <v>7910.2047615000001</v>
      </c>
      <c r="F1804">
        <v>7733.7449237999999</v>
      </c>
      <c r="G1804">
        <v>7579.3390867999997</v>
      </c>
    </row>
    <row r="1805" spans="1:7" x14ac:dyDescent="0.25">
      <c r="A1805" t="s">
        <v>6</v>
      </c>
      <c r="B1805">
        <v>2031</v>
      </c>
      <c r="C1805">
        <v>3</v>
      </c>
      <c r="D1805">
        <v>7514.5960433</v>
      </c>
      <c r="E1805">
        <v>7360.0437303999997</v>
      </c>
      <c r="F1805">
        <v>7233.8144681000003</v>
      </c>
      <c r="G1805">
        <v>7044.8586287999997</v>
      </c>
    </row>
    <row r="1806" spans="1:7" x14ac:dyDescent="0.25">
      <c r="A1806" t="s">
        <v>6</v>
      </c>
      <c r="B1806">
        <v>2031</v>
      </c>
      <c r="C1806">
        <v>4</v>
      </c>
      <c r="D1806">
        <v>7514.5960433</v>
      </c>
      <c r="E1806">
        <v>7360.0437303999997</v>
      </c>
      <c r="F1806">
        <v>7233.8144681000003</v>
      </c>
      <c r="G1806">
        <v>7044.8586287999997</v>
      </c>
    </row>
    <row r="1807" spans="1:7" x14ac:dyDescent="0.25">
      <c r="A1807" t="s">
        <v>6</v>
      </c>
      <c r="B1807">
        <v>2031</v>
      </c>
      <c r="C1807">
        <v>5</v>
      </c>
      <c r="D1807">
        <v>7514.5960433</v>
      </c>
      <c r="E1807">
        <v>7360.0437303999997</v>
      </c>
      <c r="F1807">
        <v>7233.8144681000003</v>
      </c>
      <c r="G1807">
        <v>7044.8586287999997</v>
      </c>
    </row>
    <row r="1808" spans="1:7" x14ac:dyDescent="0.25">
      <c r="A1808" t="s">
        <v>6</v>
      </c>
      <c r="B1808">
        <v>2031</v>
      </c>
      <c r="C1808">
        <v>6</v>
      </c>
      <c r="D1808">
        <v>7697.1869740000002</v>
      </c>
      <c r="E1808">
        <v>7552.5682538999999</v>
      </c>
      <c r="F1808">
        <v>7417.9783134999998</v>
      </c>
      <c r="G1808">
        <v>7243.7276939000003</v>
      </c>
    </row>
    <row r="1809" spans="1:7" x14ac:dyDescent="0.25">
      <c r="A1809" t="s">
        <v>6</v>
      </c>
      <c r="B1809">
        <v>2031</v>
      </c>
      <c r="C1809">
        <v>7</v>
      </c>
      <c r="D1809">
        <v>7697.1869740000002</v>
      </c>
      <c r="E1809">
        <v>7552.5682538999999</v>
      </c>
      <c r="F1809">
        <v>7417.9783134999998</v>
      </c>
      <c r="G1809">
        <v>7243.7276939000003</v>
      </c>
    </row>
    <row r="1810" spans="1:7" x14ac:dyDescent="0.25">
      <c r="A1810" t="s">
        <v>6</v>
      </c>
      <c r="B1810">
        <v>2031</v>
      </c>
      <c r="C1810">
        <v>8</v>
      </c>
      <c r="D1810">
        <v>7697.1869740000002</v>
      </c>
      <c r="E1810">
        <v>7552.5682538999999</v>
      </c>
      <c r="F1810">
        <v>7417.9783134999998</v>
      </c>
      <c r="G1810">
        <v>7243.7276939000003</v>
      </c>
    </row>
    <row r="1811" spans="1:7" x14ac:dyDescent="0.25">
      <c r="A1811" t="s">
        <v>6</v>
      </c>
      <c r="B1811">
        <v>2031</v>
      </c>
      <c r="C1811">
        <v>9</v>
      </c>
      <c r="D1811">
        <v>7668.7481436999997</v>
      </c>
      <c r="E1811">
        <v>7557.2121838000003</v>
      </c>
      <c r="F1811">
        <v>7302.8394527</v>
      </c>
      <c r="G1811">
        <v>7165.2428497999999</v>
      </c>
    </row>
    <row r="1812" spans="1:7" x14ac:dyDescent="0.25">
      <c r="A1812" t="s">
        <v>6</v>
      </c>
      <c r="B1812">
        <v>2031</v>
      </c>
      <c r="C1812">
        <v>10</v>
      </c>
      <c r="D1812">
        <v>7668.7481436999997</v>
      </c>
      <c r="E1812">
        <v>7557.2121838000003</v>
      </c>
      <c r="F1812">
        <v>7302.8394527</v>
      </c>
      <c r="G1812">
        <v>7165.2428497999999</v>
      </c>
    </row>
    <row r="1813" spans="1:7" x14ac:dyDescent="0.25">
      <c r="A1813" t="s">
        <v>6</v>
      </c>
      <c r="B1813">
        <v>2031</v>
      </c>
      <c r="C1813">
        <v>11</v>
      </c>
      <c r="D1813">
        <v>7668.7481436999997</v>
      </c>
      <c r="E1813">
        <v>7557.2121838000003</v>
      </c>
      <c r="F1813">
        <v>7302.8394527</v>
      </c>
      <c r="G1813">
        <v>7165.2428497999999</v>
      </c>
    </row>
    <row r="1814" spans="1:7" x14ac:dyDescent="0.25">
      <c r="A1814" t="s">
        <v>6</v>
      </c>
      <c r="B1814">
        <v>2031</v>
      </c>
      <c r="C1814">
        <v>12</v>
      </c>
      <c r="D1814">
        <v>8050.3503454000002</v>
      </c>
      <c r="E1814">
        <v>7917.1882557999998</v>
      </c>
      <c r="F1814">
        <v>7715.2629207999998</v>
      </c>
      <c r="G1814">
        <v>7559.1275021000001</v>
      </c>
    </row>
    <row r="1815" spans="1:7" x14ac:dyDescent="0.25">
      <c r="A1815" t="s">
        <v>6</v>
      </c>
      <c r="B1815">
        <v>2032</v>
      </c>
      <c r="C1815">
        <v>1</v>
      </c>
      <c r="D1815">
        <v>8050.3503454000002</v>
      </c>
      <c r="E1815">
        <v>7917.1882557999998</v>
      </c>
      <c r="F1815">
        <v>7715.2629207999998</v>
      </c>
      <c r="G1815">
        <v>7559.1275021000001</v>
      </c>
    </row>
    <row r="1816" spans="1:7" x14ac:dyDescent="0.25">
      <c r="A1816" t="s">
        <v>6</v>
      </c>
      <c r="B1816">
        <v>2032</v>
      </c>
      <c r="C1816">
        <v>2</v>
      </c>
      <c r="D1816">
        <v>8050.3503454000002</v>
      </c>
      <c r="E1816">
        <v>7917.1882557999998</v>
      </c>
      <c r="F1816">
        <v>7715.2629207999998</v>
      </c>
      <c r="G1816">
        <v>7559.1275021000001</v>
      </c>
    </row>
    <row r="1817" spans="1:7" x14ac:dyDescent="0.25">
      <c r="A1817" t="s">
        <v>6</v>
      </c>
      <c r="B1817">
        <v>2032</v>
      </c>
      <c r="C1817">
        <v>3</v>
      </c>
      <c r="D1817">
        <v>7517.0970028000002</v>
      </c>
      <c r="E1817">
        <v>7362.5908834000002</v>
      </c>
      <c r="F1817">
        <v>7213.6504400000003</v>
      </c>
      <c r="G1817">
        <v>7022.7741478999997</v>
      </c>
    </row>
    <row r="1818" spans="1:7" x14ac:dyDescent="0.25">
      <c r="A1818" t="s">
        <v>6</v>
      </c>
      <c r="B1818">
        <v>2032</v>
      </c>
      <c r="C1818">
        <v>4</v>
      </c>
      <c r="D1818">
        <v>7517.0970028000002</v>
      </c>
      <c r="E1818">
        <v>7362.5908834000002</v>
      </c>
      <c r="F1818">
        <v>7213.6504400000003</v>
      </c>
      <c r="G1818">
        <v>7022.7741478999997</v>
      </c>
    </row>
    <row r="1819" spans="1:7" x14ac:dyDescent="0.25">
      <c r="A1819" t="s">
        <v>6</v>
      </c>
      <c r="B1819">
        <v>2032</v>
      </c>
      <c r="C1819">
        <v>5</v>
      </c>
      <c r="D1819">
        <v>7517.0970028000002</v>
      </c>
      <c r="E1819">
        <v>7362.5908834000002</v>
      </c>
      <c r="F1819">
        <v>7213.6504400000003</v>
      </c>
      <c r="G1819">
        <v>7022.7741478999997</v>
      </c>
    </row>
    <row r="1820" spans="1:7" x14ac:dyDescent="0.25">
      <c r="A1820" t="s">
        <v>6</v>
      </c>
      <c r="B1820">
        <v>2032</v>
      </c>
      <c r="C1820">
        <v>6</v>
      </c>
      <c r="D1820">
        <v>7696.4484806999999</v>
      </c>
      <c r="E1820">
        <v>7551.8156324000001</v>
      </c>
      <c r="F1820">
        <v>7394.8888559999996</v>
      </c>
      <c r="G1820">
        <v>7218.4478234999997</v>
      </c>
    </row>
    <row r="1821" spans="1:7" x14ac:dyDescent="0.25">
      <c r="A1821" t="s">
        <v>6</v>
      </c>
      <c r="B1821">
        <v>2032</v>
      </c>
      <c r="C1821">
        <v>7</v>
      </c>
      <c r="D1821">
        <v>7696.4484806999999</v>
      </c>
      <c r="E1821">
        <v>7551.8156324000001</v>
      </c>
      <c r="F1821">
        <v>7394.8888559999996</v>
      </c>
      <c r="G1821">
        <v>7218.4478234999997</v>
      </c>
    </row>
    <row r="1822" spans="1:7" x14ac:dyDescent="0.25">
      <c r="A1822" t="s">
        <v>6</v>
      </c>
      <c r="B1822">
        <v>2032</v>
      </c>
      <c r="C1822">
        <v>8</v>
      </c>
      <c r="D1822">
        <v>7696.4484806999999</v>
      </c>
      <c r="E1822">
        <v>7551.8156324000001</v>
      </c>
      <c r="F1822">
        <v>7394.8888559999996</v>
      </c>
      <c r="G1822">
        <v>7218.4478234999997</v>
      </c>
    </row>
    <row r="1823" spans="1:7" x14ac:dyDescent="0.25">
      <c r="A1823" t="s">
        <v>6</v>
      </c>
      <c r="B1823">
        <v>2032</v>
      </c>
      <c r="C1823">
        <v>9</v>
      </c>
      <c r="D1823">
        <v>7665.9167287999999</v>
      </c>
      <c r="E1823">
        <v>7554.3169854999996</v>
      </c>
      <c r="F1823">
        <v>7278.5554969000004</v>
      </c>
      <c r="G1823">
        <v>7138.4998949000001</v>
      </c>
    </row>
    <row r="1824" spans="1:7" x14ac:dyDescent="0.25">
      <c r="A1824" t="s">
        <v>6</v>
      </c>
      <c r="B1824">
        <v>2032</v>
      </c>
      <c r="C1824">
        <v>10</v>
      </c>
      <c r="D1824">
        <v>7665.9167287999999</v>
      </c>
      <c r="E1824">
        <v>7554.3169854999996</v>
      </c>
      <c r="F1824">
        <v>7278.5554969000004</v>
      </c>
      <c r="G1824">
        <v>7138.4998949000001</v>
      </c>
    </row>
    <row r="1825" spans="1:7" x14ac:dyDescent="0.25">
      <c r="A1825" t="s">
        <v>6</v>
      </c>
      <c r="B1825">
        <v>2032</v>
      </c>
      <c r="C1825">
        <v>11</v>
      </c>
      <c r="D1825">
        <v>7665.9167287999999</v>
      </c>
      <c r="E1825">
        <v>7554.3169854999996</v>
      </c>
      <c r="F1825">
        <v>7278.5554969000004</v>
      </c>
      <c r="G1825">
        <v>7138.4998949000001</v>
      </c>
    </row>
    <row r="1826" spans="1:7" x14ac:dyDescent="0.25">
      <c r="A1826" t="s">
        <v>6</v>
      </c>
      <c r="B1826">
        <v>2032</v>
      </c>
      <c r="C1826">
        <v>12</v>
      </c>
      <c r="D1826">
        <v>8053.5144063999996</v>
      </c>
      <c r="E1826">
        <v>7920.4142947</v>
      </c>
      <c r="F1826">
        <v>7693.3125505999997</v>
      </c>
      <c r="G1826">
        <v>7535.1229735999996</v>
      </c>
    </row>
    <row r="1827" spans="1:7" x14ac:dyDescent="0.25">
      <c r="A1827" t="s">
        <v>6</v>
      </c>
      <c r="B1827">
        <v>2033</v>
      </c>
      <c r="C1827">
        <v>1</v>
      </c>
      <c r="D1827">
        <v>8053.5144063999996</v>
      </c>
      <c r="E1827">
        <v>7920.4142947</v>
      </c>
      <c r="F1827">
        <v>7693.3125505999997</v>
      </c>
      <c r="G1827">
        <v>7535.1229735999996</v>
      </c>
    </row>
    <row r="1828" spans="1:7" x14ac:dyDescent="0.25">
      <c r="A1828" t="s">
        <v>6</v>
      </c>
      <c r="B1828">
        <v>2033</v>
      </c>
      <c r="C1828">
        <v>2</v>
      </c>
      <c r="D1828">
        <v>8053.5144063999996</v>
      </c>
      <c r="E1828">
        <v>7920.4142947</v>
      </c>
      <c r="F1828">
        <v>7693.3125505999997</v>
      </c>
      <c r="G1828">
        <v>7535.1229735999996</v>
      </c>
    </row>
    <row r="1829" spans="1:7" x14ac:dyDescent="0.25">
      <c r="A1829" t="s">
        <v>6</v>
      </c>
      <c r="B1829">
        <v>2033</v>
      </c>
      <c r="C1829">
        <v>3</v>
      </c>
      <c r="D1829">
        <v>7520.0263089</v>
      </c>
      <c r="E1829">
        <v>7365.5742946999999</v>
      </c>
      <c r="F1829">
        <v>7193.0173602000004</v>
      </c>
      <c r="G1829">
        <v>7000.1759419999998</v>
      </c>
    </row>
    <row r="1830" spans="1:7" x14ac:dyDescent="0.25">
      <c r="A1830" t="s">
        <v>6</v>
      </c>
      <c r="B1830">
        <v>2033</v>
      </c>
      <c r="C1830">
        <v>4</v>
      </c>
      <c r="D1830">
        <v>7520.0263089</v>
      </c>
      <c r="E1830">
        <v>7365.5742946999999</v>
      </c>
      <c r="F1830">
        <v>7193.0173602000004</v>
      </c>
      <c r="G1830">
        <v>7000.1759419999998</v>
      </c>
    </row>
    <row r="1831" spans="1:7" x14ac:dyDescent="0.25">
      <c r="A1831" t="s">
        <v>6</v>
      </c>
      <c r="B1831">
        <v>2033</v>
      </c>
      <c r="C1831">
        <v>5</v>
      </c>
      <c r="D1831">
        <v>7520.0263089</v>
      </c>
      <c r="E1831">
        <v>7365.5742946999999</v>
      </c>
      <c r="F1831">
        <v>7193.0173602000004</v>
      </c>
      <c r="G1831">
        <v>7000.1759419999998</v>
      </c>
    </row>
    <row r="1832" spans="1:7" x14ac:dyDescent="0.25">
      <c r="A1832" t="s">
        <v>6</v>
      </c>
      <c r="B1832">
        <v>2033</v>
      </c>
      <c r="C1832">
        <v>6</v>
      </c>
      <c r="D1832">
        <v>7699.7590791000002</v>
      </c>
      <c r="E1832">
        <v>7555.189566</v>
      </c>
      <c r="F1832">
        <v>7373.8657839999996</v>
      </c>
      <c r="G1832">
        <v>7195.4303692000003</v>
      </c>
    </row>
    <row r="1833" spans="1:7" x14ac:dyDescent="0.25">
      <c r="A1833" t="s">
        <v>6</v>
      </c>
      <c r="B1833">
        <v>2033</v>
      </c>
      <c r="C1833">
        <v>7</v>
      </c>
      <c r="D1833">
        <v>7699.7590791000002</v>
      </c>
      <c r="E1833">
        <v>7555.189566</v>
      </c>
      <c r="F1833">
        <v>7373.8657839999996</v>
      </c>
      <c r="G1833">
        <v>7195.4303692000003</v>
      </c>
    </row>
    <row r="1834" spans="1:7" x14ac:dyDescent="0.25">
      <c r="A1834" t="s">
        <v>6</v>
      </c>
      <c r="B1834">
        <v>2033</v>
      </c>
      <c r="C1834">
        <v>8</v>
      </c>
      <c r="D1834">
        <v>7699.7590791000002</v>
      </c>
      <c r="E1834">
        <v>7555.189566</v>
      </c>
      <c r="F1834">
        <v>7373.8657839999996</v>
      </c>
      <c r="G1834">
        <v>7195.4303692000003</v>
      </c>
    </row>
    <row r="1835" spans="1:7" x14ac:dyDescent="0.25">
      <c r="A1835" t="s">
        <v>6</v>
      </c>
      <c r="B1835">
        <v>2033</v>
      </c>
      <c r="C1835">
        <v>9</v>
      </c>
      <c r="D1835">
        <v>7668.7024412000001</v>
      </c>
      <c r="E1835">
        <v>7557.1654516999997</v>
      </c>
      <c r="F1835">
        <v>7257.4069767000001</v>
      </c>
      <c r="G1835">
        <v>7115.2098706999996</v>
      </c>
    </row>
    <row r="1836" spans="1:7" x14ac:dyDescent="0.25">
      <c r="A1836" t="s">
        <v>6</v>
      </c>
      <c r="B1836">
        <v>2033</v>
      </c>
      <c r="C1836">
        <v>10</v>
      </c>
      <c r="D1836">
        <v>7668.7024412000001</v>
      </c>
      <c r="E1836">
        <v>7557.1654516999997</v>
      </c>
      <c r="F1836">
        <v>7257.4069767000001</v>
      </c>
      <c r="G1836">
        <v>7115.2098706999996</v>
      </c>
    </row>
    <row r="1837" spans="1:7" x14ac:dyDescent="0.25">
      <c r="A1837" t="s">
        <v>6</v>
      </c>
      <c r="B1837">
        <v>2033</v>
      </c>
      <c r="C1837">
        <v>11</v>
      </c>
      <c r="D1837">
        <v>7668.7024412000001</v>
      </c>
      <c r="E1837">
        <v>7557.1654516999997</v>
      </c>
      <c r="F1837">
        <v>7257.4069767000001</v>
      </c>
      <c r="G1837">
        <v>7115.2098706999996</v>
      </c>
    </row>
    <row r="1838" spans="1:7" x14ac:dyDescent="0.25">
      <c r="A1838" t="s">
        <v>6</v>
      </c>
      <c r="B1838">
        <v>2033</v>
      </c>
      <c r="C1838">
        <v>12</v>
      </c>
      <c r="D1838">
        <v>8056.5282067999997</v>
      </c>
      <c r="E1838">
        <v>7923.4871297</v>
      </c>
      <c r="F1838">
        <v>7669.2951575999996</v>
      </c>
      <c r="G1838">
        <v>7508.8579864000003</v>
      </c>
    </row>
    <row r="1839" spans="1:7" x14ac:dyDescent="0.25">
      <c r="A1839" t="s">
        <v>6</v>
      </c>
      <c r="B1839">
        <v>2034</v>
      </c>
      <c r="C1839">
        <v>1</v>
      </c>
      <c r="D1839">
        <v>8056.5282067999997</v>
      </c>
      <c r="E1839">
        <v>7923.4871297</v>
      </c>
      <c r="F1839">
        <v>7669.2951575999996</v>
      </c>
      <c r="G1839">
        <v>7508.8579864000003</v>
      </c>
    </row>
    <row r="1840" spans="1:7" x14ac:dyDescent="0.25">
      <c r="A1840" t="s">
        <v>6</v>
      </c>
      <c r="B1840">
        <v>2034</v>
      </c>
      <c r="C1840">
        <v>2</v>
      </c>
      <c r="D1840">
        <v>8056.5282067999997</v>
      </c>
      <c r="E1840">
        <v>7923.4871297</v>
      </c>
      <c r="F1840">
        <v>7669.2951575999996</v>
      </c>
      <c r="G1840">
        <v>7508.8579864000003</v>
      </c>
    </row>
    <row r="1841" spans="1:7" x14ac:dyDescent="0.25">
      <c r="A1841" t="s">
        <v>6</v>
      </c>
      <c r="B1841">
        <v>2034</v>
      </c>
      <c r="C1841">
        <v>3</v>
      </c>
      <c r="D1841">
        <v>7523.3356080000003</v>
      </c>
      <c r="E1841">
        <v>7368.9447176000003</v>
      </c>
      <c r="F1841">
        <v>7170.8249593</v>
      </c>
      <c r="G1841">
        <v>6975.8699028000001</v>
      </c>
    </row>
    <row r="1842" spans="1:7" x14ac:dyDescent="0.25">
      <c r="A1842" t="s">
        <v>6</v>
      </c>
      <c r="B1842">
        <v>2034</v>
      </c>
      <c r="C1842">
        <v>4</v>
      </c>
      <c r="D1842">
        <v>7523.3356080000003</v>
      </c>
      <c r="E1842">
        <v>7368.9447176000003</v>
      </c>
      <c r="F1842">
        <v>7170.8249593</v>
      </c>
      <c r="G1842">
        <v>6975.8699028000001</v>
      </c>
    </row>
    <row r="1843" spans="1:7" x14ac:dyDescent="0.25">
      <c r="A1843" t="s">
        <v>6</v>
      </c>
      <c r="B1843">
        <v>2034</v>
      </c>
      <c r="C1843">
        <v>5</v>
      </c>
      <c r="D1843">
        <v>7523.3356080000003</v>
      </c>
      <c r="E1843">
        <v>7368.9447176000003</v>
      </c>
      <c r="F1843">
        <v>7170.8249593</v>
      </c>
      <c r="G1843">
        <v>6975.8699028000001</v>
      </c>
    </row>
    <row r="1844" spans="1:7" x14ac:dyDescent="0.25">
      <c r="A1844" t="s">
        <v>6</v>
      </c>
      <c r="B1844">
        <v>2034</v>
      </c>
      <c r="C1844">
        <v>6</v>
      </c>
      <c r="D1844">
        <v>7702.7398384999997</v>
      </c>
      <c r="E1844">
        <v>7558.2273504000004</v>
      </c>
      <c r="F1844">
        <v>7350.8137041999998</v>
      </c>
      <c r="G1844">
        <v>7170.1914224000002</v>
      </c>
    </row>
    <row r="1845" spans="1:7" x14ac:dyDescent="0.25">
      <c r="A1845" t="s">
        <v>6</v>
      </c>
      <c r="B1845">
        <v>2034</v>
      </c>
      <c r="C1845">
        <v>7</v>
      </c>
      <c r="D1845">
        <v>7702.7398384999997</v>
      </c>
      <c r="E1845">
        <v>7558.2273504000004</v>
      </c>
      <c r="F1845">
        <v>7350.8137041999998</v>
      </c>
      <c r="G1845">
        <v>7170.1914224000002</v>
      </c>
    </row>
    <row r="1846" spans="1:7" x14ac:dyDescent="0.25">
      <c r="A1846" t="s">
        <v>6</v>
      </c>
      <c r="B1846">
        <v>2034</v>
      </c>
      <c r="C1846">
        <v>8</v>
      </c>
      <c r="D1846">
        <v>7702.7398384999997</v>
      </c>
      <c r="E1846">
        <v>7558.2273504000004</v>
      </c>
      <c r="F1846">
        <v>7350.8137041999998</v>
      </c>
      <c r="G1846">
        <v>7170.1914224000002</v>
      </c>
    </row>
    <row r="1847" spans="1:7" x14ac:dyDescent="0.25">
      <c r="A1847" t="s">
        <v>6</v>
      </c>
      <c r="B1847">
        <v>2034</v>
      </c>
      <c r="C1847">
        <v>9</v>
      </c>
      <c r="D1847">
        <v>7671.7214605999998</v>
      </c>
      <c r="E1847">
        <v>7560.2524806000001</v>
      </c>
      <c r="F1847">
        <v>7234.7283207999999</v>
      </c>
      <c r="G1847">
        <v>7090.2347688</v>
      </c>
    </row>
    <row r="1848" spans="1:7" x14ac:dyDescent="0.25">
      <c r="A1848" t="s">
        <v>6</v>
      </c>
      <c r="B1848">
        <v>2034</v>
      </c>
      <c r="C1848">
        <v>10</v>
      </c>
      <c r="D1848">
        <v>7671.7214605999998</v>
      </c>
      <c r="E1848">
        <v>7560.2524806000001</v>
      </c>
      <c r="F1848">
        <v>7234.7283207999999</v>
      </c>
      <c r="G1848">
        <v>7090.2347688</v>
      </c>
    </row>
    <row r="1849" spans="1:7" x14ac:dyDescent="0.25">
      <c r="A1849" t="s">
        <v>6</v>
      </c>
      <c r="B1849">
        <v>2034</v>
      </c>
      <c r="C1849">
        <v>11</v>
      </c>
      <c r="D1849">
        <v>7671.7214605999998</v>
      </c>
      <c r="E1849">
        <v>7560.2524806000001</v>
      </c>
      <c r="F1849">
        <v>7234.7283207999999</v>
      </c>
      <c r="G1849">
        <v>7090.2347688</v>
      </c>
    </row>
    <row r="1850" spans="1:7" x14ac:dyDescent="0.25">
      <c r="A1850" t="s">
        <v>6</v>
      </c>
      <c r="B1850">
        <v>2034</v>
      </c>
      <c r="C1850">
        <v>12</v>
      </c>
      <c r="D1850">
        <v>8062.2748303999997</v>
      </c>
      <c r="E1850">
        <v>7929.3463186999998</v>
      </c>
      <c r="F1850">
        <v>7643.6901742999999</v>
      </c>
      <c r="G1850">
        <v>7480.8568390999999</v>
      </c>
    </row>
    <row r="1851" spans="1:7" x14ac:dyDescent="0.25">
      <c r="A1851" t="s">
        <v>6</v>
      </c>
      <c r="B1851">
        <v>2035</v>
      </c>
      <c r="C1851">
        <v>1</v>
      </c>
      <c r="D1851">
        <v>8062.2748303999997</v>
      </c>
      <c r="E1851">
        <v>7929.3463186999998</v>
      </c>
      <c r="F1851">
        <v>7643.6901742999999</v>
      </c>
      <c r="G1851">
        <v>7480.8568390999999</v>
      </c>
    </row>
    <row r="1852" spans="1:7" x14ac:dyDescent="0.25">
      <c r="A1852" t="s">
        <v>6</v>
      </c>
      <c r="B1852">
        <v>2035</v>
      </c>
      <c r="C1852">
        <v>2</v>
      </c>
      <c r="D1852">
        <v>8062.2748303999997</v>
      </c>
      <c r="E1852">
        <v>7929.3463186999998</v>
      </c>
      <c r="F1852">
        <v>7643.6901742999999</v>
      </c>
      <c r="G1852">
        <v>7480.8568390999999</v>
      </c>
    </row>
    <row r="1853" spans="1:7" x14ac:dyDescent="0.25">
      <c r="A1853" t="s">
        <v>6</v>
      </c>
      <c r="B1853">
        <v>2035</v>
      </c>
      <c r="C1853">
        <v>3</v>
      </c>
      <c r="D1853">
        <v>7528.0130368</v>
      </c>
      <c r="E1853">
        <v>7373.7085398999998</v>
      </c>
      <c r="F1853">
        <v>7146.3304740000003</v>
      </c>
      <c r="G1853">
        <v>6949.0425252000005</v>
      </c>
    </row>
    <row r="1854" spans="1:7" x14ac:dyDescent="0.25">
      <c r="A1854" t="s">
        <v>6</v>
      </c>
      <c r="B1854">
        <v>2035</v>
      </c>
      <c r="C1854">
        <v>4</v>
      </c>
      <c r="D1854">
        <v>7528.0130368</v>
      </c>
      <c r="E1854">
        <v>7373.7085398999998</v>
      </c>
      <c r="F1854">
        <v>7146.3304740000003</v>
      </c>
      <c r="G1854">
        <v>6949.0425252000005</v>
      </c>
    </row>
    <row r="1855" spans="1:7" x14ac:dyDescent="0.25">
      <c r="A1855" t="s">
        <v>6</v>
      </c>
      <c r="B1855">
        <v>2035</v>
      </c>
      <c r="C1855">
        <v>5</v>
      </c>
      <c r="D1855">
        <v>7528.0130368</v>
      </c>
      <c r="E1855">
        <v>7373.7085398999998</v>
      </c>
      <c r="F1855">
        <v>7146.3304740000003</v>
      </c>
      <c r="G1855">
        <v>6949.0425252000005</v>
      </c>
    </row>
    <row r="1856" spans="1:7" x14ac:dyDescent="0.25">
      <c r="A1856" t="s">
        <v>6</v>
      </c>
      <c r="B1856">
        <v>2035</v>
      </c>
      <c r="C1856">
        <v>6</v>
      </c>
      <c r="D1856">
        <v>7706.5523110000004</v>
      </c>
      <c r="E1856">
        <v>7562.1127594</v>
      </c>
      <c r="F1856">
        <v>7325.0232948000003</v>
      </c>
      <c r="G1856">
        <v>7141.9543707000003</v>
      </c>
    </row>
    <row r="1857" spans="1:7" x14ac:dyDescent="0.25">
      <c r="A1857" t="s">
        <v>6</v>
      </c>
      <c r="B1857">
        <v>2035</v>
      </c>
      <c r="C1857">
        <v>7</v>
      </c>
      <c r="D1857">
        <v>7706.5523110000004</v>
      </c>
      <c r="E1857">
        <v>7562.1127594</v>
      </c>
      <c r="F1857">
        <v>7325.0232948000003</v>
      </c>
      <c r="G1857">
        <v>7141.9543707000003</v>
      </c>
    </row>
    <row r="1858" spans="1:7" x14ac:dyDescent="0.25">
      <c r="A1858" t="s">
        <v>6</v>
      </c>
      <c r="B1858">
        <v>2035</v>
      </c>
      <c r="C1858">
        <v>8</v>
      </c>
      <c r="D1858">
        <v>7706.5523110000004</v>
      </c>
      <c r="E1858">
        <v>7562.1127594</v>
      </c>
      <c r="F1858">
        <v>7325.0232948000003</v>
      </c>
      <c r="G1858">
        <v>7141.9543707000003</v>
      </c>
    </row>
    <row r="1859" spans="1:7" x14ac:dyDescent="0.25">
      <c r="A1859" t="s">
        <v>6</v>
      </c>
      <c r="B1859">
        <v>2035</v>
      </c>
      <c r="C1859">
        <v>9</v>
      </c>
      <c r="D1859">
        <v>7674.8500568999998</v>
      </c>
      <c r="E1859">
        <v>7563.4515549999996</v>
      </c>
      <c r="F1859">
        <v>7208.8455388000002</v>
      </c>
      <c r="G1859">
        <v>7061.7310902999998</v>
      </c>
    </row>
    <row r="1860" spans="1:7" x14ac:dyDescent="0.25">
      <c r="A1860" t="s">
        <v>6</v>
      </c>
      <c r="B1860">
        <v>2035</v>
      </c>
      <c r="C1860">
        <v>10</v>
      </c>
      <c r="D1860">
        <v>7674.8500568999998</v>
      </c>
      <c r="E1860">
        <v>7563.4515549999996</v>
      </c>
      <c r="F1860">
        <v>7208.8455388000002</v>
      </c>
      <c r="G1860">
        <v>7061.7310902999998</v>
      </c>
    </row>
    <row r="1861" spans="1:7" x14ac:dyDescent="0.25">
      <c r="A1861" t="s">
        <v>6</v>
      </c>
      <c r="B1861">
        <v>2035</v>
      </c>
      <c r="C1861">
        <v>11</v>
      </c>
      <c r="D1861">
        <v>7674.8500568999998</v>
      </c>
      <c r="E1861">
        <v>7563.4515549999996</v>
      </c>
      <c r="F1861">
        <v>7208.8455388000002</v>
      </c>
      <c r="G1861">
        <v>7061.7310902999998</v>
      </c>
    </row>
    <row r="1862" spans="1:7" x14ac:dyDescent="0.25">
      <c r="A1862" t="s">
        <v>6</v>
      </c>
      <c r="B1862">
        <v>2035</v>
      </c>
      <c r="C1862">
        <v>12</v>
      </c>
      <c r="D1862">
        <v>8067.5430219999998</v>
      </c>
      <c r="E1862">
        <v>7934.7177041000004</v>
      </c>
      <c r="F1862">
        <v>7616.3036026999998</v>
      </c>
      <c r="G1862">
        <v>7450.9073789000004</v>
      </c>
    </row>
    <row r="1863" spans="1:7" x14ac:dyDescent="0.25">
      <c r="A1863" t="s">
        <v>6</v>
      </c>
      <c r="B1863">
        <v>2036</v>
      </c>
      <c r="C1863">
        <v>1</v>
      </c>
      <c r="D1863">
        <v>8067.5430219999998</v>
      </c>
      <c r="E1863">
        <v>7934.7177041000004</v>
      </c>
      <c r="F1863">
        <v>7616.3036026999998</v>
      </c>
      <c r="G1863">
        <v>7450.9073789000004</v>
      </c>
    </row>
    <row r="1864" spans="1:7" x14ac:dyDescent="0.25">
      <c r="A1864" t="s">
        <v>6</v>
      </c>
      <c r="B1864">
        <v>2036</v>
      </c>
      <c r="C1864">
        <v>2</v>
      </c>
      <c r="D1864">
        <v>8067.5430219999998</v>
      </c>
      <c r="E1864">
        <v>7934.7177041000004</v>
      </c>
      <c r="F1864">
        <v>7616.3036026999998</v>
      </c>
      <c r="G1864">
        <v>7450.9073789000004</v>
      </c>
    </row>
    <row r="1865" spans="1:7" x14ac:dyDescent="0.25">
      <c r="A1865" t="s">
        <v>6</v>
      </c>
      <c r="B1865">
        <v>2036</v>
      </c>
      <c r="C1865">
        <v>3</v>
      </c>
      <c r="D1865">
        <v>7533.0834874000002</v>
      </c>
      <c r="E1865">
        <v>7378.8726433000002</v>
      </c>
      <c r="F1865">
        <v>7120.7422751000004</v>
      </c>
      <c r="G1865">
        <v>6921.0172671</v>
      </c>
    </row>
    <row r="1866" spans="1:7" x14ac:dyDescent="0.25">
      <c r="A1866" t="s">
        <v>6</v>
      </c>
      <c r="B1866">
        <v>2036</v>
      </c>
      <c r="C1866">
        <v>4</v>
      </c>
      <c r="D1866">
        <v>7533.0834874000002</v>
      </c>
      <c r="E1866">
        <v>7378.8726433000002</v>
      </c>
      <c r="F1866">
        <v>7120.7422751000004</v>
      </c>
      <c r="G1866">
        <v>6921.0172671</v>
      </c>
    </row>
    <row r="1867" spans="1:7" x14ac:dyDescent="0.25">
      <c r="A1867" t="s">
        <v>6</v>
      </c>
      <c r="B1867">
        <v>2036</v>
      </c>
      <c r="C1867">
        <v>5</v>
      </c>
      <c r="D1867">
        <v>7533.0834874000002</v>
      </c>
      <c r="E1867">
        <v>7378.8726433000002</v>
      </c>
      <c r="F1867">
        <v>7120.7422751000004</v>
      </c>
      <c r="G1867">
        <v>6921.0172671</v>
      </c>
    </row>
    <row r="1868" spans="1:7" x14ac:dyDescent="0.25">
      <c r="A1868" t="s">
        <v>6</v>
      </c>
      <c r="B1868">
        <v>2036</v>
      </c>
      <c r="C1868">
        <v>6</v>
      </c>
      <c r="D1868">
        <v>7711.1207096999997</v>
      </c>
      <c r="E1868">
        <v>7566.7685561999997</v>
      </c>
      <c r="F1868">
        <v>7298.3839472999998</v>
      </c>
      <c r="G1868">
        <v>7112.7878452000004</v>
      </c>
    </row>
    <row r="1869" spans="1:7" x14ac:dyDescent="0.25">
      <c r="A1869" t="s">
        <v>6</v>
      </c>
      <c r="B1869">
        <v>2036</v>
      </c>
      <c r="C1869">
        <v>7</v>
      </c>
      <c r="D1869">
        <v>7711.1207096999997</v>
      </c>
      <c r="E1869">
        <v>7566.7685561999997</v>
      </c>
      <c r="F1869">
        <v>7298.3839472999998</v>
      </c>
      <c r="G1869">
        <v>7112.7878452000004</v>
      </c>
    </row>
    <row r="1870" spans="1:7" x14ac:dyDescent="0.25">
      <c r="A1870" t="s">
        <v>6</v>
      </c>
      <c r="B1870">
        <v>2036</v>
      </c>
      <c r="C1870">
        <v>8</v>
      </c>
      <c r="D1870">
        <v>7711.1207096999997</v>
      </c>
      <c r="E1870">
        <v>7566.7685561999997</v>
      </c>
      <c r="F1870">
        <v>7298.3839472999998</v>
      </c>
      <c r="G1870">
        <v>7112.7878452000004</v>
      </c>
    </row>
    <row r="1871" spans="1:7" x14ac:dyDescent="0.25">
      <c r="A1871" t="s">
        <v>6</v>
      </c>
      <c r="B1871">
        <v>2036</v>
      </c>
      <c r="C1871">
        <v>9</v>
      </c>
      <c r="D1871">
        <v>7678.7607472999998</v>
      </c>
      <c r="E1871">
        <v>7567.4503415999998</v>
      </c>
      <c r="F1871">
        <v>7182.1556572999998</v>
      </c>
      <c r="G1871">
        <v>7032.3385851000003</v>
      </c>
    </row>
    <row r="1872" spans="1:7" x14ac:dyDescent="0.25">
      <c r="A1872" t="s">
        <v>6</v>
      </c>
      <c r="B1872">
        <v>2036</v>
      </c>
      <c r="C1872">
        <v>10</v>
      </c>
      <c r="D1872">
        <v>7678.7607472999998</v>
      </c>
      <c r="E1872">
        <v>7567.4503415999998</v>
      </c>
      <c r="F1872">
        <v>7182.1556572999998</v>
      </c>
      <c r="G1872">
        <v>7032.3385851000003</v>
      </c>
    </row>
    <row r="1873" spans="1:7" x14ac:dyDescent="0.25">
      <c r="A1873" t="s">
        <v>6</v>
      </c>
      <c r="B1873">
        <v>2036</v>
      </c>
      <c r="C1873">
        <v>11</v>
      </c>
      <c r="D1873">
        <v>7678.7607472999998</v>
      </c>
      <c r="E1873">
        <v>7567.4503415999998</v>
      </c>
      <c r="F1873">
        <v>7182.1556572999998</v>
      </c>
      <c r="G1873">
        <v>7032.3385851000003</v>
      </c>
    </row>
    <row r="1874" spans="1:7" x14ac:dyDescent="0.25">
      <c r="A1874" t="s">
        <v>6</v>
      </c>
      <c r="B1874">
        <v>2036</v>
      </c>
      <c r="C1874">
        <v>12</v>
      </c>
      <c r="D1874">
        <v>8073.1085677000001</v>
      </c>
      <c r="E1874">
        <v>7940.3922682000002</v>
      </c>
      <c r="F1874">
        <v>7588.3143934</v>
      </c>
      <c r="G1874">
        <v>7420.2988851</v>
      </c>
    </row>
    <row r="1875" spans="1:7" x14ac:dyDescent="0.25">
      <c r="A1875" t="s">
        <v>7</v>
      </c>
      <c r="B1875">
        <v>1998</v>
      </c>
      <c r="C1875">
        <v>1</v>
      </c>
      <c r="D1875">
        <v>3589.5321434000002</v>
      </c>
      <c r="E1875">
        <v>3558.8676359999999</v>
      </c>
    </row>
    <row r="1876" spans="1:7" x14ac:dyDescent="0.25">
      <c r="A1876" t="s">
        <v>7</v>
      </c>
      <c r="B1876">
        <v>1998</v>
      </c>
      <c r="C1876">
        <v>2</v>
      </c>
      <c r="D1876">
        <v>3589.5321434000002</v>
      </c>
      <c r="E1876">
        <v>3558.8676359999999</v>
      </c>
    </row>
    <row r="1877" spans="1:7" x14ac:dyDescent="0.25">
      <c r="A1877" t="s">
        <v>7</v>
      </c>
      <c r="B1877">
        <v>1998</v>
      </c>
      <c r="C1877">
        <v>3</v>
      </c>
      <c r="D1877">
        <v>3220.3025192</v>
      </c>
      <c r="E1877">
        <v>3156.5061021000001</v>
      </c>
    </row>
    <row r="1878" spans="1:7" x14ac:dyDescent="0.25">
      <c r="A1878" t="s">
        <v>7</v>
      </c>
      <c r="B1878">
        <v>1998</v>
      </c>
      <c r="C1878">
        <v>4</v>
      </c>
      <c r="D1878">
        <v>3220.3025192</v>
      </c>
      <c r="E1878">
        <v>3156.5061021000001</v>
      </c>
    </row>
    <row r="1879" spans="1:7" x14ac:dyDescent="0.25">
      <c r="A1879" t="s">
        <v>7</v>
      </c>
      <c r="B1879">
        <v>1998</v>
      </c>
      <c r="C1879">
        <v>5</v>
      </c>
      <c r="D1879">
        <v>3220.3025192</v>
      </c>
      <c r="E1879">
        <v>3156.5061021000001</v>
      </c>
    </row>
    <row r="1880" spans="1:7" x14ac:dyDescent="0.25">
      <c r="A1880" t="s">
        <v>7</v>
      </c>
      <c r="B1880">
        <v>1998</v>
      </c>
      <c r="C1880">
        <v>6</v>
      </c>
      <c r="D1880">
        <v>3451.1747280999998</v>
      </c>
      <c r="E1880">
        <v>3405.1641967999999</v>
      </c>
    </row>
    <row r="1881" spans="1:7" x14ac:dyDescent="0.25">
      <c r="A1881" t="s">
        <v>7</v>
      </c>
      <c r="B1881">
        <v>1998</v>
      </c>
      <c r="C1881">
        <v>7</v>
      </c>
      <c r="D1881">
        <v>3451.1747280999998</v>
      </c>
      <c r="E1881">
        <v>3405.1641967999999</v>
      </c>
    </row>
    <row r="1882" spans="1:7" x14ac:dyDescent="0.25">
      <c r="A1882" t="s">
        <v>7</v>
      </c>
      <c r="B1882">
        <v>1998</v>
      </c>
      <c r="C1882">
        <v>8</v>
      </c>
      <c r="D1882">
        <v>3451.1747280999998</v>
      </c>
      <c r="E1882">
        <v>3405.1641967999999</v>
      </c>
    </row>
    <row r="1883" spans="1:7" x14ac:dyDescent="0.25">
      <c r="A1883" t="s">
        <v>7</v>
      </c>
      <c r="B1883">
        <v>1998</v>
      </c>
      <c r="C1883">
        <v>9</v>
      </c>
      <c r="D1883">
        <v>3405.7925043</v>
      </c>
      <c r="E1883">
        <v>3380.7441047000002</v>
      </c>
    </row>
    <row r="1884" spans="1:7" x14ac:dyDescent="0.25">
      <c r="A1884" t="s">
        <v>7</v>
      </c>
      <c r="B1884">
        <v>1998</v>
      </c>
      <c r="C1884">
        <v>10</v>
      </c>
      <c r="D1884">
        <v>3405.7925043</v>
      </c>
      <c r="E1884">
        <v>3380.7441047000002</v>
      </c>
    </row>
    <row r="1885" spans="1:7" x14ac:dyDescent="0.25">
      <c r="A1885" t="s">
        <v>7</v>
      </c>
      <c r="B1885">
        <v>1998</v>
      </c>
      <c r="C1885">
        <v>11</v>
      </c>
      <c r="D1885">
        <v>3405.7925043</v>
      </c>
      <c r="E1885">
        <v>3380.7441047000002</v>
      </c>
    </row>
    <row r="1886" spans="1:7" x14ac:dyDescent="0.25">
      <c r="A1886" t="s">
        <v>7</v>
      </c>
      <c r="B1886">
        <v>1998</v>
      </c>
      <c r="C1886">
        <v>12</v>
      </c>
      <c r="D1886">
        <v>3642.8157731000001</v>
      </c>
      <c r="E1886">
        <v>3612.7188566</v>
      </c>
    </row>
    <row r="1887" spans="1:7" x14ac:dyDescent="0.25">
      <c r="A1887" t="s">
        <v>7</v>
      </c>
      <c r="B1887">
        <v>1999</v>
      </c>
      <c r="C1887">
        <v>1</v>
      </c>
      <c r="D1887">
        <v>3642.8157731000001</v>
      </c>
      <c r="E1887">
        <v>3612.7188566</v>
      </c>
    </row>
    <row r="1888" spans="1:7" x14ac:dyDescent="0.25">
      <c r="A1888" t="s">
        <v>7</v>
      </c>
      <c r="B1888">
        <v>1999</v>
      </c>
      <c r="C1888">
        <v>2</v>
      </c>
      <c r="D1888">
        <v>3642.8157731000001</v>
      </c>
      <c r="E1888">
        <v>3612.7188566</v>
      </c>
    </row>
    <row r="1889" spans="1:5" x14ac:dyDescent="0.25">
      <c r="A1889" t="s">
        <v>7</v>
      </c>
      <c r="B1889">
        <v>1999</v>
      </c>
      <c r="C1889">
        <v>3</v>
      </c>
      <c r="D1889">
        <v>3285.5929452</v>
      </c>
      <c r="E1889">
        <v>3222.0465746</v>
      </c>
    </row>
    <row r="1890" spans="1:5" x14ac:dyDescent="0.25">
      <c r="A1890" t="s">
        <v>7</v>
      </c>
      <c r="B1890">
        <v>1999</v>
      </c>
      <c r="C1890">
        <v>4</v>
      </c>
      <c r="D1890">
        <v>3285.5929452</v>
      </c>
      <c r="E1890">
        <v>3222.0465746</v>
      </c>
    </row>
    <row r="1891" spans="1:5" x14ac:dyDescent="0.25">
      <c r="A1891" t="s">
        <v>7</v>
      </c>
      <c r="B1891">
        <v>1999</v>
      </c>
      <c r="C1891">
        <v>5</v>
      </c>
      <c r="D1891">
        <v>3285.5929452</v>
      </c>
      <c r="E1891">
        <v>3222.0465746</v>
      </c>
    </row>
    <row r="1892" spans="1:5" x14ac:dyDescent="0.25">
      <c r="A1892" t="s">
        <v>7</v>
      </c>
      <c r="B1892">
        <v>1999</v>
      </c>
      <c r="C1892">
        <v>6</v>
      </c>
      <c r="D1892">
        <v>3535.9432074000001</v>
      </c>
      <c r="E1892">
        <v>3490.5749519000001</v>
      </c>
    </row>
    <row r="1893" spans="1:5" x14ac:dyDescent="0.25">
      <c r="A1893" t="s">
        <v>7</v>
      </c>
      <c r="B1893">
        <v>1999</v>
      </c>
      <c r="C1893">
        <v>7</v>
      </c>
      <c r="D1893">
        <v>3535.9432074000001</v>
      </c>
      <c r="E1893">
        <v>3490.5749519000001</v>
      </c>
    </row>
    <row r="1894" spans="1:5" x14ac:dyDescent="0.25">
      <c r="A1894" t="s">
        <v>7</v>
      </c>
      <c r="B1894">
        <v>1999</v>
      </c>
      <c r="C1894">
        <v>8</v>
      </c>
      <c r="D1894">
        <v>3535.9432074000001</v>
      </c>
      <c r="E1894">
        <v>3490.5749519000001</v>
      </c>
    </row>
    <row r="1895" spans="1:5" x14ac:dyDescent="0.25">
      <c r="A1895" t="s">
        <v>7</v>
      </c>
      <c r="B1895">
        <v>1999</v>
      </c>
      <c r="C1895">
        <v>9</v>
      </c>
      <c r="D1895">
        <v>3448.8880058999998</v>
      </c>
      <c r="E1895">
        <v>3424.3717631</v>
      </c>
    </row>
    <row r="1896" spans="1:5" x14ac:dyDescent="0.25">
      <c r="A1896" t="s">
        <v>7</v>
      </c>
      <c r="B1896">
        <v>1999</v>
      </c>
      <c r="C1896">
        <v>10</v>
      </c>
      <c r="D1896">
        <v>3448.8880058999998</v>
      </c>
      <c r="E1896">
        <v>3424.3717631</v>
      </c>
    </row>
    <row r="1897" spans="1:5" x14ac:dyDescent="0.25">
      <c r="A1897" t="s">
        <v>7</v>
      </c>
      <c r="B1897">
        <v>1999</v>
      </c>
      <c r="C1897">
        <v>11</v>
      </c>
      <c r="D1897">
        <v>3448.8880058999998</v>
      </c>
      <c r="E1897">
        <v>3424.3717631</v>
      </c>
    </row>
    <row r="1898" spans="1:5" x14ac:dyDescent="0.25">
      <c r="A1898" t="s">
        <v>7</v>
      </c>
      <c r="B1898">
        <v>1999</v>
      </c>
      <c r="C1898">
        <v>12</v>
      </c>
      <c r="D1898">
        <v>3808.4955528</v>
      </c>
      <c r="E1898">
        <v>3780.1634998999998</v>
      </c>
    </row>
    <row r="1899" spans="1:5" x14ac:dyDescent="0.25">
      <c r="A1899" t="s">
        <v>7</v>
      </c>
      <c r="B1899">
        <v>2000</v>
      </c>
      <c r="C1899">
        <v>1</v>
      </c>
      <c r="D1899">
        <v>3808.4955528</v>
      </c>
      <c r="E1899">
        <v>3780.1634998999998</v>
      </c>
    </row>
    <row r="1900" spans="1:5" x14ac:dyDescent="0.25">
      <c r="A1900" t="s">
        <v>7</v>
      </c>
      <c r="B1900">
        <v>2000</v>
      </c>
      <c r="C1900">
        <v>2</v>
      </c>
      <c r="D1900">
        <v>3808.4955528</v>
      </c>
      <c r="E1900">
        <v>3780.1634998999998</v>
      </c>
    </row>
    <row r="1901" spans="1:5" x14ac:dyDescent="0.25">
      <c r="A1901" t="s">
        <v>7</v>
      </c>
      <c r="B1901">
        <v>2000</v>
      </c>
      <c r="C1901">
        <v>3</v>
      </c>
      <c r="D1901">
        <v>3433.7038102000001</v>
      </c>
      <c r="E1901">
        <v>3370.7246682</v>
      </c>
    </row>
    <row r="1902" spans="1:5" x14ac:dyDescent="0.25">
      <c r="A1902" t="s">
        <v>7</v>
      </c>
      <c r="B1902">
        <v>2000</v>
      </c>
      <c r="C1902">
        <v>4</v>
      </c>
      <c r="D1902">
        <v>3433.7038102000001</v>
      </c>
      <c r="E1902">
        <v>3370.7246682</v>
      </c>
    </row>
    <row r="1903" spans="1:5" x14ac:dyDescent="0.25">
      <c r="A1903" t="s">
        <v>7</v>
      </c>
      <c r="B1903">
        <v>2000</v>
      </c>
      <c r="C1903">
        <v>5</v>
      </c>
      <c r="D1903">
        <v>3433.7038102000001</v>
      </c>
      <c r="E1903">
        <v>3370.7246682</v>
      </c>
    </row>
    <row r="1904" spans="1:5" x14ac:dyDescent="0.25">
      <c r="A1904" t="s">
        <v>7</v>
      </c>
      <c r="B1904">
        <v>2000</v>
      </c>
      <c r="C1904">
        <v>6</v>
      </c>
      <c r="D1904">
        <v>3676.7970636</v>
      </c>
      <c r="E1904">
        <v>3632.4960329</v>
      </c>
    </row>
    <row r="1905" spans="1:5" x14ac:dyDescent="0.25">
      <c r="A1905" t="s">
        <v>7</v>
      </c>
      <c r="B1905">
        <v>2000</v>
      </c>
      <c r="C1905">
        <v>7</v>
      </c>
      <c r="D1905">
        <v>3676.7970636</v>
      </c>
      <c r="E1905">
        <v>3632.4960329</v>
      </c>
    </row>
    <row r="1906" spans="1:5" x14ac:dyDescent="0.25">
      <c r="A1906" t="s">
        <v>7</v>
      </c>
      <c r="B1906">
        <v>2000</v>
      </c>
      <c r="C1906">
        <v>8</v>
      </c>
      <c r="D1906">
        <v>3676.7970636</v>
      </c>
      <c r="E1906">
        <v>3632.4960329</v>
      </c>
    </row>
    <row r="1907" spans="1:5" x14ac:dyDescent="0.25">
      <c r="A1907" t="s">
        <v>7</v>
      </c>
      <c r="B1907">
        <v>2000</v>
      </c>
      <c r="C1907">
        <v>9</v>
      </c>
      <c r="D1907">
        <v>3598.1606760999998</v>
      </c>
      <c r="E1907">
        <v>3575.4876991000001</v>
      </c>
    </row>
    <row r="1908" spans="1:5" x14ac:dyDescent="0.25">
      <c r="A1908" t="s">
        <v>7</v>
      </c>
      <c r="B1908">
        <v>2000</v>
      </c>
      <c r="C1908">
        <v>10</v>
      </c>
      <c r="D1908">
        <v>3598.1606760999998</v>
      </c>
      <c r="E1908">
        <v>3575.4876991000001</v>
      </c>
    </row>
    <row r="1909" spans="1:5" x14ac:dyDescent="0.25">
      <c r="A1909" t="s">
        <v>7</v>
      </c>
      <c r="B1909">
        <v>2000</v>
      </c>
      <c r="C1909">
        <v>11</v>
      </c>
      <c r="D1909">
        <v>3598.1606760999998</v>
      </c>
      <c r="E1909">
        <v>3575.4876991000001</v>
      </c>
    </row>
    <row r="1910" spans="1:5" x14ac:dyDescent="0.25">
      <c r="A1910" t="s">
        <v>7</v>
      </c>
      <c r="B1910">
        <v>2000</v>
      </c>
      <c r="C1910">
        <v>12</v>
      </c>
      <c r="D1910">
        <v>3818.1780877000001</v>
      </c>
      <c r="E1910">
        <v>3789.9491756000002</v>
      </c>
    </row>
    <row r="1911" spans="1:5" x14ac:dyDescent="0.25">
      <c r="A1911" t="s">
        <v>7</v>
      </c>
      <c r="B1911">
        <v>2001</v>
      </c>
      <c r="C1911">
        <v>1</v>
      </c>
      <c r="D1911">
        <v>3818.1780877000001</v>
      </c>
      <c r="E1911">
        <v>3789.9491756000002</v>
      </c>
    </row>
    <row r="1912" spans="1:5" x14ac:dyDescent="0.25">
      <c r="A1912" t="s">
        <v>7</v>
      </c>
      <c r="B1912">
        <v>2001</v>
      </c>
      <c r="C1912">
        <v>2</v>
      </c>
      <c r="D1912">
        <v>3818.1780877000001</v>
      </c>
      <c r="E1912">
        <v>3789.9491756000002</v>
      </c>
    </row>
    <row r="1913" spans="1:5" x14ac:dyDescent="0.25">
      <c r="A1913" t="s">
        <v>7</v>
      </c>
      <c r="B1913">
        <v>2001</v>
      </c>
      <c r="C1913">
        <v>3</v>
      </c>
      <c r="D1913">
        <v>3444.4623511999998</v>
      </c>
      <c r="E1913">
        <v>3381.5244118000001</v>
      </c>
    </row>
    <row r="1914" spans="1:5" x14ac:dyDescent="0.25">
      <c r="A1914" t="s">
        <v>7</v>
      </c>
      <c r="B1914">
        <v>2001</v>
      </c>
      <c r="C1914">
        <v>4</v>
      </c>
      <c r="D1914">
        <v>3444.4623511999998</v>
      </c>
      <c r="E1914">
        <v>3381.5244118000001</v>
      </c>
    </row>
    <row r="1915" spans="1:5" x14ac:dyDescent="0.25">
      <c r="A1915" t="s">
        <v>7</v>
      </c>
      <c r="B1915">
        <v>2001</v>
      </c>
      <c r="C1915">
        <v>5</v>
      </c>
      <c r="D1915">
        <v>3444.4623511999998</v>
      </c>
      <c r="E1915">
        <v>3381.5244118000001</v>
      </c>
    </row>
    <row r="1916" spans="1:5" x14ac:dyDescent="0.25">
      <c r="A1916" t="s">
        <v>7</v>
      </c>
      <c r="B1916">
        <v>2001</v>
      </c>
      <c r="C1916">
        <v>6</v>
      </c>
      <c r="D1916">
        <v>3677.0815944999999</v>
      </c>
      <c r="E1916">
        <v>3632.7827195999998</v>
      </c>
    </row>
    <row r="1917" spans="1:5" x14ac:dyDescent="0.25">
      <c r="A1917" t="s">
        <v>7</v>
      </c>
      <c r="B1917">
        <v>2001</v>
      </c>
      <c r="C1917">
        <v>7</v>
      </c>
      <c r="D1917">
        <v>3677.0815944999999</v>
      </c>
      <c r="E1917">
        <v>3632.7827195999998</v>
      </c>
    </row>
    <row r="1918" spans="1:5" x14ac:dyDescent="0.25">
      <c r="A1918" t="s">
        <v>7</v>
      </c>
      <c r="B1918">
        <v>2001</v>
      </c>
      <c r="C1918">
        <v>8</v>
      </c>
      <c r="D1918">
        <v>3677.0815944999999</v>
      </c>
      <c r="E1918">
        <v>3632.7827195999998</v>
      </c>
    </row>
    <row r="1919" spans="1:5" x14ac:dyDescent="0.25">
      <c r="A1919" t="s">
        <v>7</v>
      </c>
      <c r="B1919">
        <v>2001</v>
      </c>
      <c r="C1919">
        <v>9</v>
      </c>
      <c r="D1919">
        <v>3576.3204464</v>
      </c>
      <c r="E1919">
        <v>3553.3777793999998</v>
      </c>
    </row>
    <row r="1920" spans="1:5" x14ac:dyDescent="0.25">
      <c r="A1920" t="s">
        <v>7</v>
      </c>
      <c r="B1920">
        <v>2001</v>
      </c>
      <c r="C1920">
        <v>10</v>
      </c>
      <c r="D1920">
        <v>3576.3204464</v>
      </c>
      <c r="E1920">
        <v>3553.3777793999998</v>
      </c>
    </row>
    <row r="1921" spans="1:5" x14ac:dyDescent="0.25">
      <c r="A1921" t="s">
        <v>7</v>
      </c>
      <c r="B1921">
        <v>2001</v>
      </c>
      <c r="C1921">
        <v>11</v>
      </c>
      <c r="D1921">
        <v>3576.3204464</v>
      </c>
      <c r="E1921">
        <v>3553.3777793999998</v>
      </c>
    </row>
    <row r="1922" spans="1:5" x14ac:dyDescent="0.25">
      <c r="A1922" t="s">
        <v>7</v>
      </c>
      <c r="B1922">
        <v>2001</v>
      </c>
      <c r="C1922">
        <v>12</v>
      </c>
      <c r="D1922">
        <v>3852.0729854000001</v>
      </c>
      <c r="E1922">
        <v>3824.2051305</v>
      </c>
    </row>
    <row r="1923" spans="1:5" x14ac:dyDescent="0.25">
      <c r="A1923" t="s">
        <v>7</v>
      </c>
      <c r="B1923">
        <v>2002</v>
      </c>
      <c r="C1923">
        <v>1</v>
      </c>
      <c r="D1923">
        <v>3852.0729854000001</v>
      </c>
      <c r="E1923">
        <v>3824.2051305</v>
      </c>
    </row>
    <row r="1924" spans="1:5" x14ac:dyDescent="0.25">
      <c r="A1924" t="s">
        <v>7</v>
      </c>
      <c r="B1924">
        <v>2002</v>
      </c>
      <c r="C1924">
        <v>2</v>
      </c>
      <c r="D1924">
        <v>3852.0729854000001</v>
      </c>
      <c r="E1924">
        <v>3824.2051305</v>
      </c>
    </row>
    <row r="1925" spans="1:5" x14ac:dyDescent="0.25">
      <c r="A1925" t="s">
        <v>7</v>
      </c>
      <c r="B1925">
        <v>2002</v>
      </c>
      <c r="C1925">
        <v>3</v>
      </c>
      <c r="D1925">
        <v>3473.3103695</v>
      </c>
      <c r="E1925">
        <v>3410.4829110000001</v>
      </c>
    </row>
    <row r="1926" spans="1:5" x14ac:dyDescent="0.25">
      <c r="A1926" t="s">
        <v>7</v>
      </c>
      <c r="B1926">
        <v>2002</v>
      </c>
      <c r="C1926">
        <v>4</v>
      </c>
      <c r="D1926">
        <v>3473.3103695</v>
      </c>
      <c r="E1926">
        <v>3410.4829110000001</v>
      </c>
    </row>
    <row r="1927" spans="1:5" x14ac:dyDescent="0.25">
      <c r="A1927" t="s">
        <v>7</v>
      </c>
      <c r="B1927">
        <v>2002</v>
      </c>
      <c r="C1927">
        <v>5</v>
      </c>
      <c r="D1927">
        <v>3473.3103695</v>
      </c>
      <c r="E1927">
        <v>3410.4829110000001</v>
      </c>
    </row>
    <row r="1928" spans="1:5" x14ac:dyDescent="0.25">
      <c r="A1928" t="s">
        <v>7</v>
      </c>
      <c r="B1928">
        <v>2002</v>
      </c>
      <c r="C1928">
        <v>6</v>
      </c>
      <c r="D1928">
        <v>3692.7775510000001</v>
      </c>
      <c r="E1928">
        <v>3648.5976016</v>
      </c>
    </row>
    <row r="1929" spans="1:5" x14ac:dyDescent="0.25">
      <c r="A1929" t="s">
        <v>7</v>
      </c>
      <c r="B1929">
        <v>2002</v>
      </c>
      <c r="C1929">
        <v>7</v>
      </c>
      <c r="D1929">
        <v>3692.7775510000001</v>
      </c>
      <c r="E1929">
        <v>3648.5976016</v>
      </c>
    </row>
    <row r="1930" spans="1:5" x14ac:dyDescent="0.25">
      <c r="A1930" t="s">
        <v>7</v>
      </c>
      <c r="B1930">
        <v>2002</v>
      </c>
      <c r="C1930">
        <v>8</v>
      </c>
      <c r="D1930">
        <v>3692.7775510000001</v>
      </c>
      <c r="E1930">
        <v>3648.5976016</v>
      </c>
    </row>
    <row r="1931" spans="1:5" x14ac:dyDescent="0.25">
      <c r="A1931" t="s">
        <v>7</v>
      </c>
      <c r="B1931">
        <v>2002</v>
      </c>
      <c r="C1931">
        <v>9</v>
      </c>
      <c r="D1931">
        <v>3569.9605624999999</v>
      </c>
      <c r="E1931">
        <v>3546.9393617999999</v>
      </c>
    </row>
    <row r="1932" spans="1:5" x14ac:dyDescent="0.25">
      <c r="A1932" t="s">
        <v>7</v>
      </c>
      <c r="B1932">
        <v>2002</v>
      </c>
      <c r="C1932">
        <v>10</v>
      </c>
      <c r="D1932">
        <v>3569.9605624999999</v>
      </c>
      <c r="E1932">
        <v>3546.9393617999999</v>
      </c>
    </row>
    <row r="1933" spans="1:5" x14ac:dyDescent="0.25">
      <c r="A1933" t="s">
        <v>7</v>
      </c>
      <c r="B1933">
        <v>2002</v>
      </c>
      <c r="C1933">
        <v>11</v>
      </c>
      <c r="D1933">
        <v>3569.9605624999999</v>
      </c>
      <c r="E1933">
        <v>3546.9393617999999</v>
      </c>
    </row>
    <row r="1934" spans="1:5" x14ac:dyDescent="0.25">
      <c r="A1934" t="s">
        <v>7</v>
      </c>
      <c r="B1934">
        <v>2002</v>
      </c>
      <c r="C1934">
        <v>12</v>
      </c>
      <c r="D1934">
        <v>3915.8036722000002</v>
      </c>
      <c r="E1934">
        <v>3888.6146929000001</v>
      </c>
    </row>
    <row r="1935" spans="1:5" x14ac:dyDescent="0.25">
      <c r="A1935" t="s">
        <v>7</v>
      </c>
      <c r="B1935">
        <v>2003</v>
      </c>
      <c r="C1935">
        <v>1</v>
      </c>
      <c r="D1935">
        <v>3915.8036722000002</v>
      </c>
      <c r="E1935">
        <v>3888.6146929000001</v>
      </c>
    </row>
    <row r="1936" spans="1:5" x14ac:dyDescent="0.25">
      <c r="A1936" t="s">
        <v>7</v>
      </c>
      <c r="B1936">
        <v>2003</v>
      </c>
      <c r="C1936">
        <v>2</v>
      </c>
      <c r="D1936">
        <v>3915.8036722000002</v>
      </c>
      <c r="E1936">
        <v>3888.6146929000001</v>
      </c>
    </row>
    <row r="1937" spans="1:5" x14ac:dyDescent="0.25">
      <c r="A1937" t="s">
        <v>7</v>
      </c>
      <c r="B1937">
        <v>2003</v>
      </c>
      <c r="C1937">
        <v>3</v>
      </c>
      <c r="D1937">
        <v>3507.6139386</v>
      </c>
      <c r="E1937">
        <v>3444.9178544000001</v>
      </c>
    </row>
    <row r="1938" spans="1:5" x14ac:dyDescent="0.25">
      <c r="A1938" t="s">
        <v>7</v>
      </c>
      <c r="B1938">
        <v>2003</v>
      </c>
      <c r="C1938">
        <v>4</v>
      </c>
      <c r="D1938">
        <v>3507.6139386</v>
      </c>
      <c r="E1938">
        <v>3444.9178544000001</v>
      </c>
    </row>
    <row r="1939" spans="1:5" x14ac:dyDescent="0.25">
      <c r="A1939" t="s">
        <v>7</v>
      </c>
      <c r="B1939">
        <v>2003</v>
      </c>
      <c r="C1939">
        <v>5</v>
      </c>
      <c r="D1939">
        <v>3507.6139386</v>
      </c>
      <c r="E1939">
        <v>3444.9178544000001</v>
      </c>
    </row>
    <row r="1940" spans="1:5" x14ac:dyDescent="0.25">
      <c r="A1940" t="s">
        <v>7</v>
      </c>
      <c r="B1940">
        <v>2003</v>
      </c>
      <c r="C1940">
        <v>6</v>
      </c>
      <c r="D1940">
        <v>3762.7169656000001</v>
      </c>
      <c r="E1940">
        <v>3719.0669348000001</v>
      </c>
    </row>
    <row r="1941" spans="1:5" x14ac:dyDescent="0.25">
      <c r="A1941" t="s">
        <v>7</v>
      </c>
      <c r="B1941">
        <v>2003</v>
      </c>
      <c r="C1941">
        <v>7</v>
      </c>
      <c r="D1941">
        <v>3762.7169656000001</v>
      </c>
      <c r="E1941">
        <v>3719.0669348000001</v>
      </c>
    </row>
    <row r="1942" spans="1:5" x14ac:dyDescent="0.25">
      <c r="A1942" t="s">
        <v>7</v>
      </c>
      <c r="B1942">
        <v>2003</v>
      </c>
      <c r="C1942">
        <v>8</v>
      </c>
      <c r="D1942">
        <v>3762.7169656000001</v>
      </c>
      <c r="E1942">
        <v>3719.0669348000001</v>
      </c>
    </row>
    <row r="1943" spans="1:5" x14ac:dyDescent="0.25">
      <c r="A1943" t="s">
        <v>7</v>
      </c>
      <c r="B1943">
        <v>2003</v>
      </c>
      <c r="C1943">
        <v>9</v>
      </c>
      <c r="D1943">
        <v>3697.6869001999999</v>
      </c>
      <c r="E1943">
        <v>3676.2429043000002</v>
      </c>
    </row>
    <row r="1944" spans="1:5" x14ac:dyDescent="0.25">
      <c r="A1944" t="s">
        <v>7</v>
      </c>
      <c r="B1944">
        <v>2003</v>
      </c>
      <c r="C1944">
        <v>10</v>
      </c>
      <c r="D1944">
        <v>3697.6869001999999</v>
      </c>
      <c r="E1944">
        <v>3676.2429043000002</v>
      </c>
    </row>
    <row r="1945" spans="1:5" x14ac:dyDescent="0.25">
      <c r="A1945" t="s">
        <v>7</v>
      </c>
      <c r="B1945">
        <v>2003</v>
      </c>
      <c r="C1945">
        <v>11</v>
      </c>
      <c r="D1945">
        <v>3697.6869001999999</v>
      </c>
      <c r="E1945">
        <v>3676.2429043000002</v>
      </c>
    </row>
    <row r="1946" spans="1:5" x14ac:dyDescent="0.25">
      <c r="A1946" t="s">
        <v>7</v>
      </c>
      <c r="B1946">
        <v>2003</v>
      </c>
      <c r="C1946">
        <v>12</v>
      </c>
      <c r="D1946">
        <v>3961.1099017000001</v>
      </c>
      <c r="E1946">
        <v>3934.4035361000001</v>
      </c>
    </row>
    <row r="1947" spans="1:5" x14ac:dyDescent="0.25">
      <c r="A1947" t="s">
        <v>7</v>
      </c>
      <c r="B1947">
        <v>2004</v>
      </c>
      <c r="C1947">
        <v>1</v>
      </c>
      <c r="D1947">
        <v>3961.1099017000001</v>
      </c>
      <c r="E1947">
        <v>3934.4035361000001</v>
      </c>
    </row>
    <row r="1948" spans="1:5" x14ac:dyDescent="0.25">
      <c r="A1948" t="s">
        <v>7</v>
      </c>
      <c r="B1948">
        <v>2004</v>
      </c>
      <c r="C1948">
        <v>2</v>
      </c>
      <c r="D1948">
        <v>3961.1099017000001</v>
      </c>
      <c r="E1948">
        <v>3934.4035361000001</v>
      </c>
    </row>
    <row r="1949" spans="1:5" x14ac:dyDescent="0.25">
      <c r="A1949" t="s">
        <v>7</v>
      </c>
      <c r="B1949">
        <v>2004</v>
      </c>
      <c r="C1949">
        <v>3</v>
      </c>
      <c r="D1949">
        <v>3576.1210366</v>
      </c>
      <c r="E1949">
        <v>3513.6873178999999</v>
      </c>
    </row>
    <row r="1950" spans="1:5" x14ac:dyDescent="0.25">
      <c r="A1950" t="s">
        <v>7</v>
      </c>
      <c r="B1950">
        <v>2004</v>
      </c>
      <c r="C1950">
        <v>4</v>
      </c>
      <c r="D1950">
        <v>3576.1210366</v>
      </c>
      <c r="E1950">
        <v>3513.6873178999999</v>
      </c>
    </row>
    <row r="1951" spans="1:5" x14ac:dyDescent="0.25">
      <c r="A1951" t="s">
        <v>7</v>
      </c>
      <c r="B1951">
        <v>2004</v>
      </c>
      <c r="C1951">
        <v>5</v>
      </c>
      <c r="D1951">
        <v>3576.1210366</v>
      </c>
      <c r="E1951">
        <v>3513.6873178999999</v>
      </c>
    </row>
    <row r="1952" spans="1:5" x14ac:dyDescent="0.25">
      <c r="A1952" t="s">
        <v>7</v>
      </c>
      <c r="B1952">
        <v>2004</v>
      </c>
      <c r="C1952">
        <v>6</v>
      </c>
      <c r="D1952">
        <v>3833.3968301</v>
      </c>
      <c r="E1952">
        <v>3790.2823279999998</v>
      </c>
    </row>
    <row r="1953" spans="1:5" x14ac:dyDescent="0.25">
      <c r="A1953" t="s">
        <v>7</v>
      </c>
      <c r="B1953">
        <v>2004</v>
      </c>
      <c r="C1953">
        <v>7</v>
      </c>
      <c r="D1953">
        <v>3833.3968301</v>
      </c>
      <c r="E1953">
        <v>3790.2823279999998</v>
      </c>
    </row>
    <row r="1954" spans="1:5" x14ac:dyDescent="0.25">
      <c r="A1954" t="s">
        <v>7</v>
      </c>
      <c r="B1954">
        <v>2004</v>
      </c>
      <c r="C1954">
        <v>8</v>
      </c>
      <c r="D1954">
        <v>3833.3968301</v>
      </c>
      <c r="E1954">
        <v>3790.2823279999998</v>
      </c>
    </row>
    <row r="1955" spans="1:5" x14ac:dyDescent="0.25">
      <c r="A1955" t="s">
        <v>7</v>
      </c>
      <c r="B1955">
        <v>2004</v>
      </c>
      <c r="C1955">
        <v>9</v>
      </c>
      <c r="D1955">
        <v>3725.7351318999999</v>
      </c>
      <c r="E1955">
        <v>3704.6374845</v>
      </c>
    </row>
    <row r="1956" spans="1:5" x14ac:dyDescent="0.25">
      <c r="A1956" t="s">
        <v>7</v>
      </c>
      <c r="B1956">
        <v>2004</v>
      </c>
      <c r="C1956">
        <v>10</v>
      </c>
      <c r="D1956">
        <v>3725.7351318999999</v>
      </c>
      <c r="E1956">
        <v>3704.6374845</v>
      </c>
    </row>
    <row r="1957" spans="1:5" x14ac:dyDescent="0.25">
      <c r="A1957" t="s">
        <v>7</v>
      </c>
      <c r="B1957">
        <v>2004</v>
      </c>
      <c r="C1957">
        <v>11</v>
      </c>
      <c r="D1957">
        <v>3725.7351318999999</v>
      </c>
      <c r="E1957">
        <v>3704.6374845</v>
      </c>
    </row>
    <row r="1958" spans="1:5" x14ac:dyDescent="0.25">
      <c r="A1958" t="s">
        <v>7</v>
      </c>
      <c r="B1958">
        <v>2004</v>
      </c>
      <c r="C1958">
        <v>12</v>
      </c>
      <c r="D1958">
        <v>4043.2546855999999</v>
      </c>
      <c r="E1958">
        <v>4017.4233472999999</v>
      </c>
    </row>
    <row r="1959" spans="1:5" x14ac:dyDescent="0.25">
      <c r="A1959" t="s">
        <v>7</v>
      </c>
      <c r="B1959">
        <v>2005</v>
      </c>
      <c r="C1959">
        <v>1</v>
      </c>
      <c r="D1959">
        <v>4043.2546855999999</v>
      </c>
      <c r="E1959">
        <v>4017.4233472999999</v>
      </c>
    </row>
    <row r="1960" spans="1:5" x14ac:dyDescent="0.25">
      <c r="A1960" t="s">
        <v>7</v>
      </c>
      <c r="B1960">
        <v>2005</v>
      </c>
      <c r="C1960">
        <v>2</v>
      </c>
      <c r="D1960">
        <v>4043.2546855999999</v>
      </c>
      <c r="E1960">
        <v>4017.4233472999999</v>
      </c>
    </row>
    <row r="1961" spans="1:5" x14ac:dyDescent="0.25">
      <c r="A1961" t="s">
        <v>7</v>
      </c>
      <c r="B1961">
        <v>2005</v>
      </c>
      <c r="C1961">
        <v>3</v>
      </c>
      <c r="D1961">
        <v>3620.0262185000001</v>
      </c>
      <c r="E1961">
        <v>3557.7606460000002</v>
      </c>
    </row>
    <row r="1962" spans="1:5" x14ac:dyDescent="0.25">
      <c r="A1962" t="s">
        <v>7</v>
      </c>
      <c r="B1962">
        <v>2005</v>
      </c>
      <c r="C1962">
        <v>4</v>
      </c>
      <c r="D1962">
        <v>3620.0262185000001</v>
      </c>
      <c r="E1962">
        <v>3557.7606460000002</v>
      </c>
    </row>
    <row r="1963" spans="1:5" x14ac:dyDescent="0.25">
      <c r="A1963" t="s">
        <v>7</v>
      </c>
      <c r="B1963">
        <v>2005</v>
      </c>
      <c r="C1963">
        <v>5</v>
      </c>
      <c r="D1963">
        <v>3620.0262185000001</v>
      </c>
      <c r="E1963">
        <v>3557.7606460000002</v>
      </c>
    </row>
    <row r="1964" spans="1:5" x14ac:dyDescent="0.25">
      <c r="A1964" t="s">
        <v>7</v>
      </c>
      <c r="B1964">
        <v>2005</v>
      </c>
      <c r="C1964">
        <v>6</v>
      </c>
      <c r="D1964">
        <v>3897.6472733999999</v>
      </c>
      <c r="E1964">
        <v>3855.0195856</v>
      </c>
    </row>
    <row r="1965" spans="1:5" x14ac:dyDescent="0.25">
      <c r="A1965" t="s">
        <v>7</v>
      </c>
      <c r="B1965">
        <v>2005</v>
      </c>
      <c r="C1965">
        <v>7</v>
      </c>
      <c r="D1965">
        <v>3897.6472733999999</v>
      </c>
      <c r="E1965">
        <v>3855.0195856</v>
      </c>
    </row>
    <row r="1966" spans="1:5" x14ac:dyDescent="0.25">
      <c r="A1966" t="s">
        <v>7</v>
      </c>
      <c r="B1966">
        <v>2005</v>
      </c>
      <c r="C1966">
        <v>8</v>
      </c>
      <c r="D1966">
        <v>3897.6472733999999</v>
      </c>
      <c r="E1966">
        <v>3855.0195856</v>
      </c>
    </row>
    <row r="1967" spans="1:5" x14ac:dyDescent="0.25">
      <c r="A1967" t="s">
        <v>7</v>
      </c>
      <c r="B1967">
        <v>2005</v>
      </c>
      <c r="C1967">
        <v>9</v>
      </c>
      <c r="D1967">
        <v>3803.1810372999998</v>
      </c>
      <c r="E1967">
        <v>3783.0397161999999</v>
      </c>
    </row>
    <row r="1968" spans="1:5" x14ac:dyDescent="0.25">
      <c r="A1968" t="s">
        <v>7</v>
      </c>
      <c r="B1968">
        <v>2005</v>
      </c>
      <c r="C1968">
        <v>10</v>
      </c>
      <c r="D1968">
        <v>3803.1810372999998</v>
      </c>
      <c r="E1968">
        <v>3783.0397161999999</v>
      </c>
    </row>
    <row r="1969" spans="1:5" x14ac:dyDescent="0.25">
      <c r="A1969" t="s">
        <v>7</v>
      </c>
      <c r="B1969">
        <v>2005</v>
      </c>
      <c r="C1969">
        <v>11</v>
      </c>
      <c r="D1969">
        <v>3803.1810372999998</v>
      </c>
      <c r="E1969">
        <v>3783.0397161999999</v>
      </c>
    </row>
    <row r="1970" spans="1:5" x14ac:dyDescent="0.25">
      <c r="A1970" t="s">
        <v>7</v>
      </c>
      <c r="B1970">
        <v>2005</v>
      </c>
      <c r="C1970">
        <v>12</v>
      </c>
      <c r="D1970">
        <v>4097.2386323999999</v>
      </c>
      <c r="E1970">
        <v>4071.9823449</v>
      </c>
    </row>
    <row r="1971" spans="1:5" x14ac:dyDescent="0.25">
      <c r="A1971" t="s">
        <v>7</v>
      </c>
      <c r="B1971">
        <v>2006</v>
      </c>
      <c r="C1971">
        <v>1</v>
      </c>
      <c r="D1971">
        <v>4097.2386323999999</v>
      </c>
      <c r="E1971">
        <v>4071.9823449</v>
      </c>
    </row>
    <row r="1972" spans="1:5" x14ac:dyDescent="0.25">
      <c r="A1972" t="s">
        <v>7</v>
      </c>
      <c r="B1972">
        <v>2006</v>
      </c>
      <c r="C1972">
        <v>2</v>
      </c>
      <c r="D1972">
        <v>4097.2386323999999</v>
      </c>
      <c r="E1972">
        <v>4071.9823449</v>
      </c>
    </row>
    <row r="1973" spans="1:5" x14ac:dyDescent="0.25">
      <c r="A1973" t="s">
        <v>7</v>
      </c>
      <c r="B1973">
        <v>2006</v>
      </c>
      <c r="C1973">
        <v>3</v>
      </c>
      <c r="D1973">
        <v>3693.9793831000002</v>
      </c>
      <c r="E1973">
        <v>3631.9970334</v>
      </c>
    </row>
    <row r="1974" spans="1:5" x14ac:dyDescent="0.25">
      <c r="A1974" t="s">
        <v>7</v>
      </c>
      <c r="B1974">
        <v>2006</v>
      </c>
      <c r="C1974">
        <v>4</v>
      </c>
      <c r="D1974">
        <v>3693.9793831000002</v>
      </c>
      <c r="E1974">
        <v>3631.9970334</v>
      </c>
    </row>
    <row r="1975" spans="1:5" x14ac:dyDescent="0.25">
      <c r="A1975" t="s">
        <v>7</v>
      </c>
      <c r="B1975">
        <v>2006</v>
      </c>
      <c r="C1975">
        <v>5</v>
      </c>
      <c r="D1975">
        <v>3693.9793831000002</v>
      </c>
      <c r="E1975">
        <v>3631.9970334</v>
      </c>
    </row>
    <row r="1976" spans="1:5" x14ac:dyDescent="0.25">
      <c r="A1976" t="s">
        <v>7</v>
      </c>
      <c r="B1976">
        <v>2006</v>
      </c>
      <c r="C1976">
        <v>6</v>
      </c>
      <c r="D1976">
        <v>3942.4185634</v>
      </c>
      <c r="E1976">
        <v>3900.1300996999998</v>
      </c>
    </row>
    <row r="1977" spans="1:5" x14ac:dyDescent="0.25">
      <c r="A1977" t="s">
        <v>7</v>
      </c>
      <c r="B1977">
        <v>2006</v>
      </c>
      <c r="C1977">
        <v>7</v>
      </c>
      <c r="D1977">
        <v>3942.4185634</v>
      </c>
      <c r="E1977">
        <v>3900.1300996999998</v>
      </c>
    </row>
    <row r="1978" spans="1:5" x14ac:dyDescent="0.25">
      <c r="A1978" t="s">
        <v>7</v>
      </c>
      <c r="B1978">
        <v>2006</v>
      </c>
      <c r="C1978">
        <v>8</v>
      </c>
      <c r="D1978">
        <v>3942.4185634</v>
      </c>
      <c r="E1978">
        <v>3900.1300996999998</v>
      </c>
    </row>
    <row r="1979" spans="1:5" x14ac:dyDescent="0.25">
      <c r="A1979" t="s">
        <v>7</v>
      </c>
      <c r="B1979">
        <v>2006</v>
      </c>
      <c r="C1979">
        <v>9</v>
      </c>
      <c r="D1979">
        <v>3830.146776</v>
      </c>
      <c r="E1979">
        <v>3810.3384363</v>
      </c>
    </row>
    <row r="1980" spans="1:5" x14ac:dyDescent="0.25">
      <c r="A1980" t="s">
        <v>7</v>
      </c>
      <c r="B1980">
        <v>2006</v>
      </c>
      <c r="C1980">
        <v>10</v>
      </c>
      <c r="D1980">
        <v>3830.146776</v>
      </c>
      <c r="E1980">
        <v>3810.3384363</v>
      </c>
    </row>
    <row r="1981" spans="1:5" x14ac:dyDescent="0.25">
      <c r="A1981" t="s">
        <v>7</v>
      </c>
      <c r="B1981">
        <v>2006</v>
      </c>
      <c r="C1981">
        <v>11</v>
      </c>
      <c r="D1981">
        <v>3830.146776</v>
      </c>
      <c r="E1981">
        <v>3810.3384363</v>
      </c>
    </row>
    <row r="1982" spans="1:5" x14ac:dyDescent="0.25">
      <c r="A1982" t="s">
        <v>7</v>
      </c>
      <c r="B1982">
        <v>2006</v>
      </c>
      <c r="C1982">
        <v>12</v>
      </c>
      <c r="D1982">
        <v>4159.9084991999998</v>
      </c>
      <c r="E1982">
        <v>4135.3197872999999</v>
      </c>
    </row>
    <row r="1983" spans="1:5" x14ac:dyDescent="0.25">
      <c r="A1983" t="s">
        <v>7</v>
      </c>
      <c r="B1983">
        <v>2007</v>
      </c>
      <c r="C1983">
        <v>1</v>
      </c>
      <c r="D1983">
        <v>4159.9084991999998</v>
      </c>
      <c r="E1983">
        <v>4135.3197872999999</v>
      </c>
    </row>
    <row r="1984" spans="1:5" x14ac:dyDescent="0.25">
      <c r="A1984" t="s">
        <v>7</v>
      </c>
      <c r="B1984">
        <v>2007</v>
      </c>
      <c r="C1984">
        <v>2</v>
      </c>
      <c r="D1984">
        <v>4159.9084991999998</v>
      </c>
      <c r="E1984">
        <v>4135.3197872999999</v>
      </c>
    </row>
    <row r="1985" spans="1:5" x14ac:dyDescent="0.25">
      <c r="A1985" t="s">
        <v>7</v>
      </c>
      <c r="B1985">
        <v>2007</v>
      </c>
      <c r="C1985">
        <v>3</v>
      </c>
      <c r="D1985">
        <v>3798.8159045000002</v>
      </c>
      <c r="E1985">
        <v>3737.2350531000002</v>
      </c>
    </row>
    <row r="1986" spans="1:5" x14ac:dyDescent="0.25">
      <c r="A1986" t="s">
        <v>7</v>
      </c>
      <c r="B1986">
        <v>2007</v>
      </c>
      <c r="C1986">
        <v>4</v>
      </c>
      <c r="D1986">
        <v>3798.8159045000002</v>
      </c>
      <c r="E1986">
        <v>3737.2350531000002</v>
      </c>
    </row>
    <row r="1987" spans="1:5" x14ac:dyDescent="0.25">
      <c r="A1987" t="s">
        <v>7</v>
      </c>
      <c r="B1987">
        <v>2007</v>
      </c>
      <c r="C1987">
        <v>5</v>
      </c>
      <c r="D1987">
        <v>3798.8159045000002</v>
      </c>
      <c r="E1987">
        <v>3737.2350531000002</v>
      </c>
    </row>
    <row r="1988" spans="1:5" x14ac:dyDescent="0.25">
      <c r="A1988" t="s">
        <v>7</v>
      </c>
      <c r="B1988">
        <v>2007</v>
      </c>
      <c r="C1988">
        <v>6</v>
      </c>
      <c r="D1988">
        <v>4009.7253732999998</v>
      </c>
      <c r="E1988">
        <v>3967.9468815</v>
      </c>
    </row>
    <row r="1989" spans="1:5" x14ac:dyDescent="0.25">
      <c r="A1989" t="s">
        <v>7</v>
      </c>
      <c r="B1989">
        <v>2007</v>
      </c>
      <c r="C1989">
        <v>7</v>
      </c>
      <c r="D1989">
        <v>4009.7253732999998</v>
      </c>
      <c r="E1989">
        <v>3967.9468815</v>
      </c>
    </row>
    <row r="1990" spans="1:5" x14ac:dyDescent="0.25">
      <c r="A1990" t="s">
        <v>7</v>
      </c>
      <c r="B1990">
        <v>2007</v>
      </c>
      <c r="C1990">
        <v>8</v>
      </c>
      <c r="D1990">
        <v>4009.7253732999998</v>
      </c>
      <c r="E1990">
        <v>3967.9468815</v>
      </c>
    </row>
    <row r="1991" spans="1:5" x14ac:dyDescent="0.25">
      <c r="A1991" t="s">
        <v>7</v>
      </c>
      <c r="B1991">
        <v>2007</v>
      </c>
      <c r="C1991">
        <v>9</v>
      </c>
      <c r="D1991">
        <v>3907.7842848999999</v>
      </c>
      <c r="E1991">
        <v>3888.9346375999999</v>
      </c>
    </row>
    <row r="1992" spans="1:5" x14ac:dyDescent="0.25">
      <c r="A1992" t="s">
        <v>7</v>
      </c>
      <c r="B1992">
        <v>2007</v>
      </c>
      <c r="C1992">
        <v>10</v>
      </c>
      <c r="D1992">
        <v>3907.7842848999999</v>
      </c>
      <c r="E1992">
        <v>3888.9346375999999</v>
      </c>
    </row>
    <row r="1993" spans="1:5" x14ac:dyDescent="0.25">
      <c r="A1993" t="s">
        <v>7</v>
      </c>
      <c r="B1993">
        <v>2007</v>
      </c>
      <c r="C1993">
        <v>11</v>
      </c>
      <c r="D1993">
        <v>3907.7842848999999</v>
      </c>
      <c r="E1993">
        <v>3888.9346375999999</v>
      </c>
    </row>
    <row r="1994" spans="1:5" x14ac:dyDescent="0.25">
      <c r="A1994" t="s">
        <v>7</v>
      </c>
      <c r="B1994">
        <v>2007</v>
      </c>
      <c r="C1994">
        <v>12</v>
      </c>
      <c r="D1994">
        <v>4055.6218620999998</v>
      </c>
      <c r="E1994">
        <v>4029.9222620999999</v>
      </c>
    </row>
    <row r="1995" spans="1:5" x14ac:dyDescent="0.25">
      <c r="A1995" t="s">
        <v>7</v>
      </c>
      <c r="B1995">
        <v>2008</v>
      </c>
      <c r="C1995">
        <v>1</v>
      </c>
      <c r="D1995">
        <v>4055.6218620999998</v>
      </c>
      <c r="E1995">
        <v>4029.9222620999999</v>
      </c>
    </row>
    <row r="1996" spans="1:5" x14ac:dyDescent="0.25">
      <c r="A1996" t="s">
        <v>7</v>
      </c>
      <c r="B1996">
        <v>2008</v>
      </c>
      <c r="C1996">
        <v>2</v>
      </c>
      <c r="D1996">
        <v>4055.6218620999998</v>
      </c>
      <c r="E1996">
        <v>4029.9222620999999</v>
      </c>
    </row>
    <row r="1997" spans="1:5" x14ac:dyDescent="0.25">
      <c r="A1997" t="s">
        <v>7</v>
      </c>
      <c r="B1997">
        <v>2008</v>
      </c>
      <c r="C1997">
        <v>3</v>
      </c>
      <c r="D1997">
        <v>3668.7557065000001</v>
      </c>
      <c r="E1997">
        <v>3606.6767561000001</v>
      </c>
    </row>
    <row r="1998" spans="1:5" x14ac:dyDescent="0.25">
      <c r="A1998" t="s">
        <v>7</v>
      </c>
      <c r="B1998">
        <v>2008</v>
      </c>
      <c r="C1998">
        <v>4</v>
      </c>
      <c r="D1998">
        <v>3668.7557065000001</v>
      </c>
      <c r="E1998">
        <v>3606.6767561000001</v>
      </c>
    </row>
    <row r="1999" spans="1:5" x14ac:dyDescent="0.25">
      <c r="A1999" t="s">
        <v>7</v>
      </c>
      <c r="B1999">
        <v>2008</v>
      </c>
      <c r="C1999">
        <v>5</v>
      </c>
      <c r="D1999">
        <v>3668.7557065000001</v>
      </c>
      <c r="E1999">
        <v>3606.6767561000001</v>
      </c>
    </row>
    <row r="2000" spans="1:5" x14ac:dyDescent="0.25">
      <c r="A2000" t="s">
        <v>7</v>
      </c>
      <c r="B2000">
        <v>2008</v>
      </c>
      <c r="C2000">
        <v>6</v>
      </c>
      <c r="D2000">
        <v>3898.8334736000002</v>
      </c>
      <c r="E2000">
        <v>3856.2147734</v>
      </c>
    </row>
    <row r="2001" spans="1:5" x14ac:dyDescent="0.25">
      <c r="A2001" t="s">
        <v>7</v>
      </c>
      <c r="B2001">
        <v>2008</v>
      </c>
      <c r="C2001">
        <v>7</v>
      </c>
      <c r="D2001">
        <v>3898.8334736000002</v>
      </c>
      <c r="E2001">
        <v>3856.2147734</v>
      </c>
    </row>
    <row r="2002" spans="1:5" x14ac:dyDescent="0.25">
      <c r="A2002" t="s">
        <v>7</v>
      </c>
      <c r="B2002">
        <v>2008</v>
      </c>
      <c r="C2002">
        <v>8</v>
      </c>
      <c r="D2002">
        <v>3898.8334736000002</v>
      </c>
      <c r="E2002">
        <v>3856.2147734</v>
      </c>
    </row>
    <row r="2003" spans="1:5" x14ac:dyDescent="0.25">
      <c r="A2003" t="s">
        <v>7</v>
      </c>
      <c r="B2003">
        <v>2008</v>
      </c>
      <c r="C2003">
        <v>9</v>
      </c>
      <c r="D2003">
        <v>3747.983553</v>
      </c>
      <c r="E2003">
        <v>3727.1606360000001</v>
      </c>
    </row>
    <row r="2004" spans="1:5" x14ac:dyDescent="0.25">
      <c r="A2004" t="s">
        <v>7</v>
      </c>
      <c r="B2004">
        <v>2008</v>
      </c>
      <c r="C2004">
        <v>10</v>
      </c>
      <c r="D2004">
        <v>3747.983553</v>
      </c>
      <c r="E2004">
        <v>3727.1606360000001</v>
      </c>
    </row>
    <row r="2005" spans="1:5" x14ac:dyDescent="0.25">
      <c r="A2005" t="s">
        <v>7</v>
      </c>
      <c r="B2005">
        <v>2008</v>
      </c>
      <c r="C2005">
        <v>11</v>
      </c>
      <c r="D2005">
        <v>3747.983553</v>
      </c>
      <c r="E2005">
        <v>3727.1606360000001</v>
      </c>
    </row>
    <row r="2006" spans="1:5" x14ac:dyDescent="0.25">
      <c r="A2006" t="s">
        <v>7</v>
      </c>
      <c r="B2006">
        <v>2008</v>
      </c>
      <c r="C2006">
        <v>12</v>
      </c>
      <c r="D2006">
        <v>3987.3406203999998</v>
      </c>
      <c r="E2006">
        <v>3960.9136711000001</v>
      </c>
    </row>
    <row r="2007" spans="1:5" x14ac:dyDescent="0.25">
      <c r="A2007" t="s">
        <v>7</v>
      </c>
      <c r="B2007">
        <v>2009</v>
      </c>
      <c r="C2007">
        <v>1</v>
      </c>
      <c r="D2007">
        <v>3987.3406203999998</v>
      </c>
      <c r="E2007">
        <v>3960.9136711000001</v>
      </c>
    </row>
    <row r="2008" spans="1:5" x14ac:dyDescent="0.25">
      <c r="A2008" t="s">
        <v>7</v>
      </c>
      <c r="B2008">
        <v>2009</v>
      </c>
      <c r="C2008">
        <v>2</v>
      </c>
      <c r="D2008">
        <v>3987.3406203999998</v>
      </c>
      <c r="E2008">
        <v>3960.9136711000001</v>
      </c>
    </row>
    <row r="2009" spans="1:5" x14ac:dyDescent="0.25">
      <c r="A2009" t="s">
        <v>7</v>
      </c>
      <c r="B2009">
        <v>2009</v>
      </c>
      <c r="C2009">
        <v>3</v>
      </c>
      <c r="D2009">
        <v>3596.4335649</v>
      </c>
      <c r="E2009">
        <v>3534.0776384000001</v>
      </c>
    </row>
    <row r="2010" spans="1:5" x14ac:dyDescent="0.25">
      <c r="A2010" t="s">
        <v>7</v>
      </c>
      <c r="B2010">
        <v>2009</v>
      </c>
      <c r="C2010">
        <v>4</v>
      </c>
      <c r="D2010">
        <v>3596.4335649</v>
      </c>
      <c r="E2010">
        <v>3534.0776384000001</v>
      </c>
    </row>
    <row r="2011" spans="1:5" x14ac:dyDescent="0.25">
      <c r="A2011" t="s">
        <v>7</v>
      </c>
      <c r="B2011">
        <v>2009</v>
      </c>
      <c r="C2011">
        <v>5</v>
      </c>
      <c r="D2011">
        <v>3596.4335649</v>
      </c>
      <c r="E2011">
        <v>3534.0776384000001</v>
      </c>
    </row>
    <row r="2012" spans="1:5" x14ac:dyDescent="0.25">
      <c r="A2012" t="s">
        <v>7</v>
      </c>
      <c r="B2012">
        <v>2009</v>
      </c>
      <c r="C2012">
        <v>6</v>
      </c>
      <c r="D2012">
        <v>3851.9898315999999</v>
      </c>
      <c r="E2012">
        <v>3809.0162055000001</v>
      </c>
    </row>
    <row r="2013" spans="1:5" x14ac:dyDescent="0.25">
      <c r="A2013" t="s">
        <v>7</v>
      </c>
      <c r="B2013">
        <v>2009</v>
      </c>
      <c r="C2013">
        <v>7</v>
      </c>
      <c r="D2013">
        <v>3851.9898315999999</v>
      </c>
      <c r="E2013">
        <v>3809.0162055000001</v>
      </c>
    </row>
    <row r="2014" spans="1:5" x14ac:dyDescent="0.25">
      <c r="A2014" t="s">
        <v>7</v>
      </c>
      <c r="B2014">
        <v>2009</v>
      </c>
      <c r="C2014">
        <v>8</v>
      </c>
      <c r="D2014">
        <v>3851.9898315999999</v>
      </c>
      <c r="E2014">
        <v>3809.0162055000001</v>
      </c>
    </row>
    <row r="2015" spans="1:5" x14ac:dyDescent="0.25">
      <c r="A2015" t="s">
        <v>7</v>
      </c>
      <c r="B2015">
        <v>2009</v>
      </c>
      <c r="C2015">
        <v>9</v>
      </c>
      <c r="D2015">
        <v>3767.1463607000001</v>
      </c>
      <c r="E2015">
        <v>3746.5600721000001</v>
      </c>
    </row>
    <row r="2016" spans="1:5" x14ac:dyDescent="0.25">
      <c r="A2016" t="s">
        <v>7</v>
      </c>
      <c r="B2016">
        <v>2009</v>
      </c>
      <c r="C2016">
        <v>10</v>
      </c>
      <c r="D2016">
        <v>3767.1463607000001</v>
      </c>
      <c r="E2016">
        <v>3746.5600721000001</v>
      </c>
    </row>
    <row r="2017" spans="1:7" x14ac:dyDescent="0.25">
      <c r="A2017" t="s">
        <v>7</v>
      </c>
      <c r="B2017">
        <v>2009</v>
      </c>
      <c r="C2017">
        <v>11</v>
      </c>
      <c r="D2017">
        <v>3767.1463607000001</v>
      </c>
      <c r="E2017">
        <v>3746.5600721000001</v>
      </c>
    </row>
    <row r="2018" spans="1:7" x14ac:dyDescent="0.25">
      <c r="A2018" t="s">
        <v>7</v>
      </c>
      <c r="B2018">
        <v>2009</v>
      </c>
      <c r="C2018">
        <v>12</v>
      </c>
      <c r="D2018">
        <v>3961.8575086000001</v>
      </c>
      <c r="E2018">
        <v>3935.1591066999999</v>
      </c>
      <c r="F2018">
        <v>3892.2244691999999</v>
      </c>
      <c r="G2018">
        <v>3870.1144444000001</v>
      </c>
    </row>
    <row r="2019" spans="1:7" x14ac:dyDescent="0.25">
      <c r="A2019" t="s">
        <v>7</v>
      </c>
      <c r="B2019">
        <v>2010</v>
      </c>
      <c r="C2019">
        <v>1</v>
      </c>
      <c r="D2019">
        <v>3961.8575086000001</v>
      </c>
      <c r="E2019">
        <v>3935.1591066999999</v>
      </c>
      <c r="F2019">
        <v>3892.2244691999999</v>
      </c>
      <c r="G2019">
        <v>3870.1144444000001</v>
      </c>
    </row>
    <row r="2020" spans="1:7" x14ac:dyDescent="0.25">
      <c r="A2020" t="s">
        <v>7</v>
      </c>
      <c r="B2020">
        <v>2010</v>
      </c>
      <c r="C2020">
        <v>2</v>
      </c>
      <c r="D2020">
        <v>3961.8575086000001</v>
      </c>
      <c r="E2020">
        <v>3935.1591066999999</v>
      </c>
      <c r="F2020">
        <v>3892.2244691999999</v>
      </c>
      <c r="G2020">
        <v>3870.1144444000001</v>
      </c>
    </row>
    <row r="2021" spans="1:7" x14ac:dyDescent="0.25">
      <c r="A2021" t="s">
        <v>7</v>
      </c>
      <c r="B2021">
        <v>2010</v>
      </c>
      <c r="C2021">
        <v>3</v>
      </c>
      <c r="D2021">
        <v>3573.2951042</v>
      </c>
      <c r="E2021">
        <v>3510.8505629000001</v>
      </c>
      <c r="F2021">
        <v>3512.8473380999999</v>
      </c>
      <c r="G2021">
        <v>3468.4851692000002</v>
      </c>
    </row>
    <row r="2022" spans="1:7" x14ac:dyDescent="0.25">
      <c r="A2022" t="s">
        <v>7</v>
      </c>
      <c r="B2022">
        <v>2010</v>
      </c>
      <c r="C2022">
        <v>4</v>
      </c>
      <c r="D2022">
        <v>3573.2951042</v>
      </c>
      <c r="E2022">
        <v>3510.8505629000001</v>
      </c>
      <c r="F2022">
        <v>3512.8473380999999</v>
      </c>
      <c r="G2022">
        <v>3468.4851692000002</v>
      </c>
    </row>
    <row r="2023" spans="1:7" x14ac:dyDescent="0.25">
      <c r="A2023" t="s">
        <v>7</v>
      </c>
      <c r="B2023">
        <v>2010</v>
      </c>
      <c r="C2023">
        <v>5</v>
      </c>
      <c r="D2023">
        <v>3573.2951042</v>
      </c>
      <c r="E2023">
        <v>3510.8505629000001</v>
      </c>
      <c r="F2023">
        <v>3512.8473380999999</v>
      </c>
      <c r="G2023">
        <v>3468.4851692000002</v>
      </c>
    </row>
    <row r="2024" spans="1:7" x14ac:dyDescent="0.25">
      <c r="A2024" t="s">
        <v>7</v>
      </c>
      <c r="B2024">
        <v>2010</v>
      </c>
      <c r="C2024">
        <v>6</v>
      </c>
      <c r="D2024">
        <v>3813.4658674000002</v>
      </c>
      <c r="E2024">
        <v>3770.2003519999998</v>
      </c>
      <c r="F2024">
        <v>3828.4000820000001</v>
      </c>
      <c r="G2024">
        <v>3798.2368947999998</v>
      </c>
    </row>
    <row r="2025" spans="1:7" x14ac:dyDescent="0.25">
      <c r="A2025" t="s">
        <v>7</v>
      </c>
      <c r="B2025">
        <v>2010</v>
      </c>
      <c r="C2025">
        <v>7</v>
      </c>
      <c r="D2025">
        <v>3813.4658674000002</v>
      </c>
      <c r="E2025">
        <v>3770.2003519999998</v>
      </c>
      <c r="F2025">
        <v>3828.4000820000001</v>
      </c>
      <c r="G2025">
        <v>3798.2368947999998</v>
      </c>
    </row>
    <row r="2026" spans="1:7" x14ac:dyDescent="0.25">
      <c r="A2026" t="s">
        <v>7</v>
      </c>
      <c r="B2026">
        <v>2010</v>
      </c>
      <c r="C2026">
        <v>8</v>
      </c>
      <c r="D2026">
        <v>3813.4658674000002</v>
      </c>
      <c r="E2026">
        <v>3770.2003519999998</v>
      </c>
      <c r="F2026">
        <v>3828.4000820000001</v>
      </c>
      <c r="G2026">
        <v>3798.2368947999998</v>
      </c>
    </row>
    <row r="2027" spans="1:7" x14ac:dyDescent="0.25">
      <c r="A2027" t="s">
        <v>7</v>
      </c>
      <c r="B2027">
        <v>2010</v>
      </c>
      <c r="C2027">
        <v>9</v>
      </c>
      <c r="D2027">
        <v>3737.0540231</v>
      </c>
      <c r="E2027">
        <v>3716.0961447999998</v>
      </c>
      <c r="F2027">
        <v>3671.2090748999999</v>
      </c>
      <c r="G2027">
        <v>3649.2302263000001</v>
      </c>
    </row>
    <row r="2028" spans="1:7" x14ac:dyDescent="0.25">
      <c r="A2028" t="s">
        <v>7</v>
      </c>
      <c r="B2028">
        <v>2010</v>
      </c>
      <c r="C2028">
        <v>10</v>
      </c>
      <c r="D2028">
        <v>3737.0540231</v>
      </c>
      <c r="E2028">
        <v>3716.0961447999998</v>
      </c>
      <c r="F2028">
        <v>3671.2090748999999</v>
      </c>
      <c r="G2028">
        <v>3649.2302263000001</v>
      </c>
    </row>
    <row r="2029" spans="1:7" x14ac:dyDescent="0.25">
      <c r="A2029" t="s">
        <v>7</v>
      </c>
      <c r="B2029">
        <v>2010</v>
      </c>
      <c r="C2029">
        <v>11</v>
      </c>
      <c r="D2029">
        <v>3737.0540231</v>
      </c>
      <c r="E2029">
        <v>3716.0961447999998</v>
      </c>
      <c r="F2029">
        <v>3671.2090748999999</v>
      </c>
      <c r="G2029">
        <v>3649.2302263000001</v>
      </c>
    </row>
    <row r="2030" spans="1:7" x14ac:dyDescent="0.25">
      <c r="A2030" t="s">
        <v>7</v>
      </c>
      <c r="B2030">
        <v>2010</v>
      </c>
      <c r="C2030">
        <v>12</v>
      </c>
      <c r="D2030">
        <v>4048.9171239000002</v>
      </c>
      <c r="E2030">
        <v>4023.1461033</v>
      </c>
      <c r="F2030">
        <v>3960.9245409999999</v>
      </c>
      <c r="G2030">
        <v>3941.0851338000002</v>
      </c>
    </row>
    <row r="2031" spans="1:7" x14ac:dyDescent="0.25">
      <c r="A2031" t="s">
        <v>7</v>
      </c>
      <c r="B2031">
        <v>2011</v>
      </c>
      <c r="C2031">
        <v>1</v>
      </c>
      <c r="D2031">
        <v>4048.9171239000002</v>
      </c>
      <c r="E2031">
        <v>4023.1461033</v>
      </c>
      <c r="F2031">
        <v>3960.9245409999999</v>
      </c>
      <c r="G2031">
        <v>3941.0851338000002</v>
      </c>
    </row>
    <row r="2032" spans="1:7" x14ac:dyDescent="0.25">
      <c r="A2032" t="s">
        <v>7</v>
      </c>
      <c r="B2032">
        <v>2011</v>
      </c>
      <c r="C2032">
        <v>2</v>
      </c>
      <c r="D2032">
        <v>4048.9171239000002</v>
      </c>
      <c r="E2032">
        <v>4023.1461033</v>
      </c>
      <c r="F2032">
        <v>3960.9245409999999</v>
      </c>
      <c r="G2032">
        <v>3941.0851338000002</v>
      </c>
    </row>
    <row r="2033" spans="1:7" x14ac:dyDescent="0.25">
      <c r="A2033" t="s">
        <v>7</v>
      </c>
      <c r="B2033">
        <v>2011</v>
      </c>
      <c r="C2033">
        <v>3</v>
      </c>
      <c r="D2033">
        <v>3660.5823535999998</v>
      </c>
      <c r="E2033">
        <v>3598.4721014000002</v>
      </c>
      <c r="F2033">
        <v>3582.9883183000002</v>
      </c>
      <c r="G2033">
        <v>3540.7970833999998</v>
      </c>
    </row>
    <row r="2034" spans="1:7" x14ac:dyDescent="0.25">
      <c r="A2034" t="s">
        <v>7</v>
      </c>
      <c r="B2034">
        <v>2011</v>
      </c>
      <c r="C2034">
        <v>4</v>
      </c>
      <c r="D2034">
        <v>3660.5823535999998</v>
      </c>
      <c r="E2034">
        <v>3598.4721014000002</v>
      </c>
      <c r="F2034">
        <v>3582.9883183000002</v>
      </c>
      <c r="G2034">
        <v>3540.7970833999998</v>
      </c>
    </row>
    <row r="2035" spans="1:7" x14ac:dyDescent="0.25">
      <c r="A2035" t="s">
        <v>7</v>
      </c>
      <c r="B2035">
        <v>2011</v>
      </c>
      <c r="C2035">
        <v>5</v>
      </c>
      <c r="D2035">
        <v>3660.5823535999998</v>
      </c>
      <c r="E2035">
        <v>3598.4721014000002</v>
      </c>
      <c r="F2035">
        <v>3582.9883183000002</v>
      </c>
      <c r="G2035">
        <v>3540.7970833999998</v>
      </c>
    </row>
    <row r="2036" spans="1:7" x14ac:dyDescent="0.25">
      <c r="A2036" t="s">
        <v>7</v>
      </c>
      <c r="B2036">
        <v>2011</v>
      </c>
      <c r="C2036">
        <v>6</v>
      </c>
      <c r="D2036">
        <v>3898.0308418</v>
      </c>
      <c r="E2036">
        <v>3855.4060602999998</v>
      </c>
      <c r="F2036">
        <v>3896.9963788999999</v>
      </c>
      <c r="G2036">
        <v>3869.0178556999999</v>
      </c>
    </row>
    <row r="2037" spans="1:7" x14ac:dyDescent="0.25">
      <c r="A2037" t="s">
        <v>7</v>
      </c>
      <c r="B2037">
        <v>2011</v>
      </c>
      <c r="C2037">
        <v>7</v>
      </c>
      <c r="D2037">
        <v>3898.0308418</v>
      </c>
      <c r="E2037">
        <v>3855.4060602999998</v>
      </c>
      <c r="F2037">
        <v>3896.9963788999999</v>
      </c>
      <c r="G2037">
        <v>3869.0178556999999</v>
      </c>
    </row>
    <row r="2038" spans="1:7" x14ac:dyDescent="0.25">
      <c r="A2038" t="s">
        <v>7</v>
      </c>
      <c r="B2038">
        <v>2011</v>
      </c>
      <c r="C2038">
        <v>8</v>
      </c>
      <c r="D2038">
        <v>3898.0308418</v>
      </c>
      <c r="E2038">
        <v>3855.4060602999998</v>
      </c>
      <c r="F2038">
        <v>3896.9963788999999</v>
      </c>
      <c r="G2038">
        <v>3869.0178556999999</v>
      </c>
    </row>
    <row r="2039" spans="1:7" x14ac:dyDescent="0.25">
      <c r="A2039" t="s">
        <v>7</v>
      </c>
      <c r="B2039">
        <v>2011</v>
      </c>
      <c r="C2039">
        <v>9</v>
      </c>
      <c r="D2039">
        <v>3800.0717221</v>
      </c>
      <c r="E2039">
        <v>3779.8920062000002</v>
      </c>
      <c r="F2039">
        <v>3717.2164134</v>
      </c>
      <c r="G2039">
        <v>3696.8296814999999</v>
      </c>
    </row>
    <row r="2040" spans="1:7" x14ac:dyDescent="0.25">
      <c r="A2040" t="s">
        <v>7</v>
      </c>
      <c r="B2040">
        <v>2011</v>
      </c>
      <c r="C2040">
        <v>10</v>
      </c>
      <c r="D2040">
        <v>3800.0717221</v>
      </c>
      <c r="E2040">
        <v>3779.8920062000002</v>
      </c>
      <c r="F2040">
        <v>3717.2164134</v>
      </c>
      <c r="G2040">
        <v>3696.8296814999999</v>
      </c>
    </row>
    <row r="2041" spans="1:7" x14ac:dyDescent="0.25">
      <c r="A2041" t="s">
        <v>7</v>
      </c>
      <c r="B2041">
        <v>2011</v>
      </c>
      <c r="C2041">
        <v>11</v>
      </c>
      <c r="D2041">
        <v>3800.0717221</v>
      </c>
      <c r="E2041">
        <v>3779.8920062000002</v>
      </c>
      <c r="F2041">
        <v>3717.2164134</v>
      </c>
      <c r="G2041">
        <v>3696.8296814999999</v>
      </c>
    </row>
    <row r="2042" spans="1:7" x14ac:dyDescent="0.25">
      <c r="A2042" t="s">
        <v>7</v>
      </c>
      <c r="B2042">
        <v>2011</v>
      </c>
      <c r="C2042">
        <v>12</v>
      </c>
      <c r="D2042">
        <v>3897.9107761999999</v>
      </c>
      <c r="E2042">
        <v>3870.5311972</v>
      </c>
      <c r="F2042">
        <v>3843.1756008000002</v>
      </c>
      <c r="G2042">
        <v>3819.4444536999999</v>
      </c>
    </row>
    <row r="2043" spans="1:7" x14ac:dyDescent="0.25">
      <c r="A2043" t="s">
        <v>7</v>
      </c>
      <c r="B2043">
        <v>2012</v>
      </c>
      <c r="C2043">
        <v>1</v>
      </c>
      <c r="D2043">
        <v>3897.9107761999999</v>
      </c>
      <c r="E2043">
        <v>3870.5311972</v>
      </c>
      <c r="F2043">
        <v>3843.1756008000002</v>
      </c>
      <c r="G2043">
        <v>3819.4444536999999</v>
      </c>
    </row>
    <row r="2044" spans="1:7" x14ac:dyDescent="0.25">
      <c r="A2044" t="s">
        <v>7</v>
      </c>
      <c r="B2044">
        <v>2012</v>
      </c>
      <c r="C2044">
        <v>2</v>
      </c>
      <c r="D2044">
        <v>3897.9107761999999</v>
      </c>
      <c r="E2044">
        <v>3870.5311972</v>
      </c>
      <c r="F2044">
        <v>3843.1756008000002</v>
      </c>
      <c r="G2044">
        <v>3819.4444536999999</v>
      </c>
    </row>
    <row r="2045" spans="1:7" x14ac:dyDescent="0.25">
      <c r="A2045" t="s">
        <v>7</v>
      </c>
      <c r="B2045">
        <v>2012</v>
      </c>
      <c r="C2045">
        <v>3</v>
      </c>
      <c r="D2045">
        <v>3485.7361670999999</v>
      </c>
      <c r="E2045">
        <v>3422.9562964000002</v>
      </c>
      <c r="F2045">
        <v>3436.6026904</v>
      </c>
      <c r="G2045">
        <v>3389.8806727000001</v>
      </c>
    </row>
    <row r="2046" spans="1:7" x14ac:dyDescent="0.25">
      <c r="A2046" t="s">
        <v>7</v>
      </c>
      <c r="B2046">
        <v>2012</v>
      </c>
      <c r="C2046">
        <v>4</v>
      </c>
      <c r="D2046">
        <v>3485.7361670999999</v>
      </c>
      <c r="E2046">
        <v>3422.9562964000002</v>
      </c>
      <c r="F2046">
        <v>3436.6026904</v>
      </c>
      <c r="G2046">
        <v>3389.8806727000001</v>
      </c>
    </row>
    <row r="2047" spans="1:7" x14ac:dyDescent="0.25">
      <c r="A2047" t="s">
        <v>7</v>
      </c>
      <c r="B2047">
        <v>2012</v>
      </c>
      <c r="C2047">
        <v>5</v>
      </c>
      <c r="D2047">
        <v>3485.7361670999999</v>
      </c>
      <c r="E2047">
        <v>3422.9562964000002</v>
      </c>
      <c r="F2047">
        <v>3436.6026904</v>
      </c>
      <c r="G2047">
        <v>3389.8806727000001</v>
      </c>
    </row>
    <row r="2048" spans="1:7" x14ac:dyDescent="0.25">
      <c r="A2048" t="s">
        <v>7</v>
      </c>
      <c r="B2048">
        <v>2012</v>
      </c>
      <c r="C2048">
        <v>6</v>
      </c>
      <c r="D2048">
        <v>3725.6572673999999</v>
      </c>
      <c r="E2048">
        <v>3681.7264418</v>
      </c>
      <c r="F2048">
        <v>3753.3249605999999</v>
      </c>
      <c r="G2048">
        <v>3720.7707712000001</v>
      </c>
    </row>
    <row r="2049" spans="1:7" x14ac:dyDescent="0.25">
      <c r="A2049" t="s">
        <v>7</v>
      </c>
      <c r="B2049">
        <v>2012</v>
      </c>
      <c r="C2049">
        <v>7</v>
      </c>
      <c r="D2049">
        <v>3725.6572673999999</v>
      </c>
      <c r="E2049">
        <v>3681.7264418</v>
      </c>
      <c r="F2049">
        <v>3753.3249605999999</v>
      </c>
      <c r="G2049">
        <v>3720.7707712000001</v>
      </c>
    </row>
    <row r="2050" spans="1:7" x14ac:dyDescent="0.25">
      <c r="A2050" t="s">
        <v>7</v>
      </c>
      <c r="B2050">
        <v>2012</v>
      </c>
      <c r="C2050">
        <v>8</v>
      </c>
      <c r="D2050">
        <v>3725.6572673999999</v>
      </c>
      <c r="E2050">
        <v>3681.7264418</v>
      </c>
      <c r="F2050">
        <v>3753.3249605999999</v>
      </c>
      <c r="G2050">
        <v>3720.7707712000001</v>
      </c>
    </row>
    <row r="2051" spans="1:7" x14ac:dyDescent="0.25">
      <c r="A2051" t="s">
        <v>7</v>
      </c>
      <c r="B2051">
        <v>2012</v>
      </c>
      <c r="C2051">
        <v>9</v>
      </c>
      <c r="D2051">
        <v>3615.7777302</v>
      </c>
      <c r="E2051">
        <v>3593.3222942000002</v>
      </c>
      <c r="F2051">
        <v>3561.2244768</v>
      </c>
      <c r="G2051">
        <v>3535.4395328999999</v>
      </c>
    </row>
    <row r="2052" spans="1:7" x14ac:dyDescent="0.25">
      <c r="A2052" t="s">
        <v>7</v>
      </c>
      <c r="B2052">
        <v>2012</v>
      </c>
      <c r="C2052">
        <v>10</v>
      </c>
      <c r="D2052">
        <v>3615.7777302</v>
      </c>
      <c r="E2052">
        <v>3593.3222942000002</v>
      </c>
      <c r="F2052">
        <v>3561.2244768</v>
      </c>
      <c r="G2052">
        <v>3535.4395328999999</v>
      </c>
    </row>
    <row r="2053" spans="1:7" x14ac:dyDescent="0.25">
      <c r="A2053" t="s">
        <v>7</v>
      </c>
      <c r="B2053">
        <v>2012</v>
      </c>
      <c r="C2053">
        <v>11</v>
      </c>
      <c r="D2053">
        <v>3615.7777302</v>
      </c>
      <c r="E2053">
        <v>3593.3222942000002</v>
      </c>
      <c r="F2053">
        <v>3561.2244768</v>
      </c>
      <c r="G2053">
        <v>3535.4395328999999</v>
      </c>
    </row>
    <row r="2054" spans="1:7" x14ac:dyDescent="0.25">
      <c r="A2054" t="s">
        <v>7</v>
      </c>
      <c r="B2054">
        <v>2012</v>
      </c>
      <c r="C2054">
        <v>12</v>
      </c>
      <c r="D2054">
        <v>3796.2990629000001</v>
      </c>
      <c r="E2054">
        <v>3767.8370897999998</v>
      </c>
      <c r="F2054">
        <v>3730.3586786000001</v>
      </c>
      <c r="G2054">
        <v>3702.8988006</v>
      </c>
    </row>
    <row r="2055" spans="1:7" x14ac:dyDescent="0.25">
      <c r="A2055" t="s">
        <v>7</v>
      </c>
      <c r="B2055">
        <v>2013</v>
      </c>
      <c r="C2055">
        <v>1</v>
      </c>
      <c r="D2055">
        <v>3796.2990629000001</v>
      </c>
      <c r="E2055">
        <v>3767.8370897999998</v>
      </c>
      <c r="F2055">
        <v>3730.3586786000001</v>
      </c>
      <c r="G2055">
        <v>3702.8988006</v>
      </c>
    </row>
    <row r="2056" spans="1:7" x14ac:dyDescent="0.25">
      <c r="A2056" t="s">
        <v>7</v>
      </c>
      <c r="B2056">
        <v>2013</v>
      </c>
      <c r="C2056">
        <v>2</v>
      </c>
      <c r="D2056">
        <v>3796.2990629000001</v>
      </c>
      <c r="E2056">
        <v>3767.8370897999998</v>
      </c>
      <c r="F2056">
        <v>3730.3586786000001</v>
      </c>
      <c r="G2056">
        <v>3702.8988006</v>
      </c>
    </row>
    <row r="2057" spans="1:7" x14ac:dyDescent="0.25">
      <c r="A2057" t="s">
        <v>7</v>
      </c>
      <c r="B2057">
        <v>2013</v>
      </c>
      <c r="C2057">
        <v>3</v>
      </c>
      <c r="D2057">
        <v>3403.4693173999999</v>
      </c>
      <c r="E2057">
        <v>3340.3743846000002</v>
      </c>
      <c r="F2057">
        <v>3344.1650236999999</v>
      </c>
      <c r="G2057">
        <v>3294.5819670999999</v>
      </c>
    </row>
    <row r="2058" spans="1:7" x14ac:dyDescent="0.25">
      <c r="A2058" t="s">
        <v>7</v>
      </c>
      <c r="B2058">
        <v>2013</v>
      </c>
      <c r="C2058">
        <v>4</v>
      </c>
      <c r="D2058">
        <v>3403.4693173999999</v>
      </c>
      <c r="E2058">
        <v>3340.3743846000002</v>
      </c>
      <c r="F2058">
        <v>3344.1650236999999</v>
      </c>
      <c r="G2058">
        <v>3294.5819670999999</v>
      </c>
    </row>
    <row r="2059" spans="1:7" x14ac:dyDescent="0.25">
      <c r="A2059" t="s">
        <v>7</v>
      </c>
      <c r="B2059">
        <v>2013</v>
      </c>
      <c r="C2059">
        <v>5</v>
      </c>
      <c r="D2059">
        <v>3403.4693173999999</v>
      </c>
      <c r="E2059">
        <v>3340.3743846000002</v>
      </c>
      <c r="F2059">
        <v>3344.1650236999999</v>
      </c>
      <c r="G2059">
        <v>3294.5819670999999</v>
      </c>
    </row>
    <row r="2060" spans="1:7" x14ac:dyDescent="0.25">
      <c r="A2060" t="s">
        <v>7</v>
      </c>
      <c r="B2060">
        <v>2013</v>
      </c>
      <c r="C2060">
        <v>6</v>
      </c>
      <c r="D2060">
        <v>3634.7836688000002</v>
      </c>
      <c r="E2060">
        <v>3590.1643100000001</v>
      </c>
      <c r="F2060">
        <v>3649.2579517999998</v>
      </c>
      <c r="G2060">
        <v>3613.3894227000001</v>
      </c>
    </row>
    <row r="2061" spans="1:7" x14ac:dyDescent="0.25">
      <c r="A2061" t="s">
        <v>7</v>
      </c>
      <c r="B2061">
        <v>2013</v>
      </c>
      <c r="C2061">
        <v>7</v>
      </c>
      <c r="D2061">
        <v>3634.7836688000002</v>
      </c>
      <c r="E2061">
        <v>3590.1643100000001</v>
      </c>
      <c r="F2061">
        <v>3649.2579517999998</v>
      </c>
      <c r="G2061">
        <v>3613.3894227000001</v>
      </c>
    </row>
    <row r="2062" spans="1:7" x14ac:dyDescent="0.25">
      <c r="A2062" t="s">
        <v>7</v>
      </c>
      <c r="B2062">
        <v>2013</v>
      </c>
      <c r="C2062">
        <v>8</v>
      </c>
      <c r="D2062">
        <v>3634.7836688000002</v>
      </c>
      <c r="E2062">
        <v>3590.1643100000001</v>
      </c>
      <c r="F2062">
        <v>3649.2579517999998</v>
      </c>
      <c r="G2062">
        <v>3613.3894227000001</v>
      </c>
    </row>
    <row r="2063" spans="1:7" x14ac:dyDescent="0.25">
      <c r="A2063" t="s">
        <v>7</v>
      </c>
      <c r="B2063">
        <v>2013</v>
      </c>
      <c r="C2063">
        <v>9</v>
      </c>
      <c r="D2063">
        <v>3537.9542502999998</v>
      </c>
      <c r="E2063">
        <v>3514.5378255000001</v>
      </c>
      <c r="F2063">
        <v>3473.3269018000001</v>
      </c>
      <c r="G2063">
        <v>3444.5001997999998</v>
      </c>
    </row>
    <row r="2064" spans="1:7" x14ac:dyDescent="0.25">
      <c r="A2064" t="s">
        <v>7</v>
      </c>
      <c r="B2064">
        <v>2013</v>
      </c>
      <c r="C2064">
        <v>10</v>
      </c>
      <c r="D2064">
        <v>3537.9542502999998</v>
      </c>
      <c r="E2064">
        <v>3514.5378255000001</v>
      </c>
      <c r="F2064">
        <v>3473.3269018000001</v>
      </c>
      <c r="G2064">
        <v>3444.5001997999998</v>
      </c>
    </row>
    <row r="2065" spans="1:7" x14ac:dyDescent="0.25">
      <c r="A2065" t="s">
        <v>7</v>
      </c>
      <c r="B2065">
        <v>2013</v>
      </c>
      <c r="C2065">
        <v>11</v>
      </c>
      <c r="D2065">
        <v>3537.9542502999998</v>
      </c>
      <c r="E2065">
        <v>3514.5378255000001</v>
      </c>
      <c r="F2065">
        <v>3473.3269018000001</v>
      </c>
      <c r="G2065">
        <v>3444.5001997999998</v>
      </c>
    </row>
    <row r="2066" spans="1:7" x14ac:dyDescent="0.25">
      <c r="A2066" t="s">
        <v>7</v>
      </c>
      <c r="B2066">
        <v>2013</v>
      </c>
      <c r="C2066">
        <v>12</v>
      </c>
      <c r="D2066">
        <v>3781.4609353999999</v>
      </c>
      <c r="E2066">
        <v>3752.8409028000001</v>
      </c>
      <c r="F2066">
        <v>3725.4481679</v>
      </c>
      <c r="G2066">
        <v>3697.8259919000002</v>
      </c>
    </row>
    <row r="2067" spans="1:7" x14ac:dyDescent="0.25">
      <c r="A2067" t="s">
        <v>7</v>
      </c>
      <c r="B2067">
        <v>2014</v>
      </c>
      <c r="C2067">
        <v>1</v>
      </c>
      <c r="D2067">
        <v>3781.4609353999999</v>
      </c>
      <c r="E2067">
        <v>3752.8409028000001</v>
      </c>
      <c r="F2067">
        <v>3725.4481679</v>
      </c>
      <c r="G2067">
        <v>3697.8259919000002</v>
      </c>
    </row>
    <row r="2068" spans="1:7" x14ac:dyDescent="0.25">
      <c r="A2068" t="s">
        <v>7</v>
      </c>
      <c r="B2068">
        <v>2014</v>
      </c>
      <c r="C2068">
        <v>2</v>
      </c>
      <c r="D2068">
        <v>3781.4609353999999</v>
      </c>
      <c r="E2068">
        <v>3752.8409028000001</v>
      </c>
      <c r="F2068">
        <v>3725.4481679</v>
      </c>
      <c r="G2068">
        <v>3697.8259919000002</v>
      </c>
    </row>
    <row r="2069" spans="1:7" x14ac:dyDescent="0.25">
      <c r="A2069" t="s">
        <v>7</v>
      </c>
      <c r="B2069">
        <v>2014</v>
      </c>
      <c r="C2069">
        <v>3</v>
      </c>
      <c r="D2069">
        <v>3411.4704259</v>
      </c>
      <c r="E2069">
        <v>3348.4061354999999</v>
      </c>
      <c r="F2069">
        <v>3363.7163289</v>
      </c>
      <c r="G2069">
        <v>3314.7384049000002</v>
      </c>
    </row>
    <row r="2070" spans="1:7" x14ac:dyDescent="0.25">
      <c r="A2070" t="s">
        <v>7</v>
      </c>
      <c r="B2070">
        <v>2014</v>
      </c>
      <c r="C2070">
        <v>4</v>
      </c>
      <c r="D2070">
        <v>3411.4704259</v>
      </c>
      <c r="E2070">
        <v>3348.4061354999999</v>
      </c>
      <c r="F2070">
        <v>3363.7163289</v>
      </c>
      <c r="G2070">
        <v>3314.7384049000002</v>
      </c>
    </row>
    <row r="2071" spans="1:7" x14ac:dyDescent="0.25">
      <c r="A2071" t="s">
        <v>7</v>
      </c>
      <c r="B2071">
        <v>2014</v>
      </c>
      <c r="C2071">
        <v>5</v>
      </c>
      <c r="D2071">
        <v>3411.4704259</v>
      </c>
      <c r="E2071">
        <v>3348.4061354999999</v>
      </c>
      <c r="F2071">
        <v>3363.7163289</v>
      </c>
      <c r="G2071">
        <v>3314.7384049000002</v>
      </c>
    </row>
    <row r="2072" spans="1:7" x14ac:dyDescent="0.25">
      <c r="A2072" t="s">
        <v>7</v>
      </c>
      <c r="B2072">
        <v>2014</v>
      </c>
      <c r="C2072">
        <v>6</v>
      </c>
      <c r="D2072">
        <v>3647.8618323999999</v>
      </c>
      <c r="E2072">
        <v>3603.3415645</v>
      </c>
      <c r="F2072">
        <v>3675.7529728999998</v>
      </c>
      <c r="G2072">
        <v>3640.7282605999999</v>
      </c>
    </row>
    <row r="2073" spans="1:7" x14ac:dyDescent="0.25">
      <c r="A2073" t="s">
        <v>7</v>
      </c>
      <c r="B2073">
        <v>2014</v>
      </c>
      <c r="C2073">
        <v>7</v>
      </c>
      <c r="D2073">
        <v>3647.8618323999999</v>
      </c>
      <c r="E2073">
        <v>3603.3415645</v>
      </c>
      <c r="F2073">
        <v>3675.7529728999998</v>
      </c>
      <c r="G2073">
        <v>3640.7282605999999</v>
      </c>
    </row>
    <row r="2074" spans="1:7" x14ac:dyDescent="0.25">
      <c r="A2074" t="s">
        <v>7</v>
      </c>
      <c r="B2074">
        <v>2014</v>
      </c>
      <c r="C2074">
        <v>8</v>
      </c>
      <c r="D2074">
        <v>3647.8618323999999</v>
      </c>
      <c r="E2074">
        <v>3603.3415645</v>
      </c>
      <c r="F2074">
        <v>3675.7529728999998</v>
      </c>
      <c r="G2074">
        <v>3640.7282605999999</v>
      </c>
    </row>
    <row r="2075" spans="1:7" x14ac:dyDescent="0.25">
      <c r="A2075" t="s">
        <v>7</v>
      </c>
      <c r="B2075">
        <v>2014</v>
      </c>
      <c r="C2075">
        <v>9</v>
      </c>
      <c r="D2075">
        <v>3535.4273922000002</v>
      </c>
      <c r="E2075">
        <v>3511.979765</v>
      </c>
      <c r="F2075">
        <v>3482.4464330999999</v>
      </c>
      <c r="G2075">
        <v>3453.9353190000002</v>
      </c>
    </row>
    <row r="2076" spans="1:7" x14ac:dyDescent="0.25">
      <c r="A2076" t="s">
        <v>7</v>
      </c>
      <c r="B2076">
        <v>2014</v>
      </c>
      <c r="C2076">
        <v>10</v>
      </c>
      <c r="D2076">
        <v>3535.4273922000002</v>
      </c>
      <c r="E2076">
        <v>3511.979765</v>
      </c>
      <c r="F2076">
        <v>3482.4464330999999</v>
      </c>
      <c r="G2076">
        <v>3453.9353190000002</v>
      </c>
    </row>
    <row r="2077" spans="1:7" x14ac:dyDescent="0.25">
      <c r="A2077" t="s">
        <v>7</v>
      </c>
      <c r="B2077">
        <v>2014</v>
      </c>
      <c r="C2077">
        <v>11</v>
      </c>
      <c r="D2077">
        <v>3535.4273922000002</v>
      </c>
      <c r="E2077">
        <v>3511.979765</v>
      </c>
      <c r="F2077">
        <v>3482.4464330999999</v>
      </c>
      <c r="G2077">
        <v>3453.9353190000002</v>
      </c>
    </row>
    <row r="2078" spans="1:7" x14ac:dyDescent="0.25">
      <c r="A2078" t="s">
        <v>7</v>
      </c>
      <c r="B2078">
        <v>2014</v>
      </c>
      <c r="C2078">
        <v>12</v>
      </c>
      <c r="D2078">
        <v>3776.3144117000002</v>
      </c>
      <c r="E2078">
        <v>3747.639557</v>
      </c>
      <c r="F2078">
        <v>3717.3237135999998</v>
      </c>
      <c r="G2078">
        <v>3689.4330149000002</v>
      </c>
    </row>
    <row r="2079" spans="1:7" x14ac:dyDescent="0.25">
      <c r="A2079" t="s">
        <v>7</v>
      </c>
      <c r="B2079">
        <v>2015</v>
      </c>
      <c r="C2079">
        <v>1</v>
      </c>
      <c r="D2079">
        <v>3776.3144117000002</v>
      </c>
      <c r="E2079">
        <v>3747.639557</v>
      </c>
      <c r="F2079">
        <v>3717.3237135999998</v>
      </c>
      <c r="G2079">
        <v>3689.4330149000002</v>
      </c>
    </row>
    <row r="2080" spans="1:7" x14ac:dyDescent="0.25">
      <c r="A2080" t="s">
        <v>7</v>
      </c>
      <c r="B2080">
        <v>2015</v>
      </c>
      <c r="C2080">
        <v>2</v>
      </c>
      <c r="D2080">
        <v>3776.3144117000002</v>
      </c>
      <c r="E2080">
        <v>3747.639557</v>
      </c>
      <c r="F2080">
        <v>3717.3237135999998</v>
      </c>
      <c r="G2080">
        <v>3689.4330149000002</v>
      </c>
    </row>
    <row r="2081" spans="1:7" x14ac:dyDescent="0.25">
      <c r="A2081" t="s">
        <v>7</v>
      </c>
      <c r="B2081">
        <v>2015</v>
      </c>
      <c r="C2081">
        <v>3</v>
      </c>
      <c r="D2081">
        <v>3394.5679825000002</v>
      </c>
      <c r="E2081">
        <v>3331.4389596999999</v>
      </c>
      <c r="F2081">
        <v>3343.0233609000002</v>
      </c>
      <c r="G2081">
        <v>3293.4049687000002</v>
      </c>
    </row>
    <row r="2082" spans="1:7" x14ac:dyDescent="0.25">
      <c r="A2082" t="s">
        <v>7</v>
      </c>
      <c r="B2082">
        <v>2015</v>
      </c>
      <c r="C2082">
        <v>4</v>
      </c>
      <c r="D2082">
        <v>3394.5679825000002</v>
      </c>
      <c r="E2082">
        <v>3331.4389596999999</v>
      </c>
      <c r="F2082">
        <v>3343.0233609000002</v>
      </c>
      <c r="G2082">
        <v>3293.4049687000002</v>
      </c>
    </row>
    <row r="2083" spans="1:7" x14ac:dyDescent="0.25">
      <c r="A2083" t="s">
        <v>7</v>
      </c>
      <c r="B2083">
        <v>2015</v>
      </c>
      <c r="C2083">
        <v>5</v>
      </c>
      <c r="D2083">
        <v>3394.5679825000002</v>
      </c>
      <c r="E2083">
        <v>3331.4389596999999</v>
      </c>
      <c r="F2083">
        <v>3343.0233609000002</v>
      </c>
      <c r="G2083">
        <v>3293.4049687000002</v>
      </c>
    </row>
    <row r="2084" spans="1:7" x14ac:dyDescent="0.25">
      <c r="A2084" t="s">
        <v>7</v>
      </c>
      <c r="B2084">
        <v>2015</v>
      </c>
      <c r="C2084">
        <v>6</v>
      </c>
      <c r="D2084">
        <v>3632.8096494000001</v>
      </c>
      <c r="E2084">
        <v>3588.1753339000002</v>
      </c>
      <c r="F2084">
        <v>3657.2738195000002</v>
      </c>
      <c r="G2084">
        <v>3621.6605807999999</v>
      </c>
    </row>
    <row r="2085" spans="1:7" x14ac:dyDescent="0.25">
      <c r="A2085" t="s">
        <v>7</v>
      </c>
      <c r="B2085">
        <v>2015</v>
      </c>
      <c r="C2085">
        <v>7</v>
      </c>
      <c r="D2085">
        <v>3632.8096494000001</v>
      </c>
      <c r="E2085">
        <v>3588.1753339000002</v>
      </c>
      <c r="F2085">
        <v>3657.2738195000002</v>
      </c>
      <c r="G2085">
        <v>3621.6605807999999</v>
      </c>
    </row>
    <row r="2086" spans="1:7" x14ac:dyDescent="0.25">
      <c r="A2086" t="s">
        <v>7</v>
      </c>
      <c r="B2086">
        <v>2015</v>
      </c>
      <c r="C2086">
        <v>8</v>
      </c>
      <c r="D2086">
        <v>3632.8096494000001</v>
      </c>
      <c r="E2086">
        <v>3588.1753339000002</v>
      </c>
      <c r="F2086">
        <v>3657.2738195000002</v>
      </c>
      <c r="G2086">
        <v>3621.6605807999999</v>
      </c>
    </row>
    <row r="2087" spans="1:7" x14ac:dyDescent="0.25">
      <c r="A2087" t="s">
        <v>7</v>
      </c>
      <c r="B2087">
        <v>2015</v>
      </c>
      <c r="C2087">
        <v>9</v>
      </c>
      <c r="D2087">
        <v>3545.3929840999999</v>
      </c>
      <c r="E2087">
        <v>3522.0684151999999</v>
      </c>
      <c r="F2087">
        <v>3492.4951348999998</v>
      </c>
      <c r="G2087">
        <v>3464.3317633000001</v>
      </c>
    </row>
    <row r="2088" spans="1:7" x14ac:dyDescent="0.25">
      <c r="A2088" t="s">
        <v>7</v>
      </c>
      <c r="B2088">
        <v>2015</v>
      </c>
      <c r="C2088">
        <v>10</v>
      </c>
      <c r="D2088">
        <v>3545.3929840999999</v>
      </c>
      <c r="E2088">
        <v>3522.0684151999999</v>
      </c>
      <c r="F2088">
        <v>3492.4951348999998</v>
      </c>
      <c r="G2088">
        <v>3464.3317633000001</v>
      </c>
    </row>
    <row r="2089" spans="1:7" x14ac:dyDescent="0.25">
      <c r="A2089" t="s">
        <v>7</v>
      </c>
      <c r="B2089">
        <v>2015</v>
      </c>
      <c r="C2089">
        <v>11</v>
      </c>
      <c r="D2089">
        <v>3545.3929840999999</v>
      </c>
      <c r="E2089">
        <v>3522.0684151999999</v>
      </c>
      <c r="F2089">
        <v>3492.4951348999998</v>
      </c>
      <c r="G2089">
        <v>3464.3317633000001</v>
      </c>
    </row>
    <row r="2090" spans="1:7" x14ac:dyDescent="0.25">
      <c r="A2090" t="s">
        <v>7</v>
      </c>
      <c r="B2090">
        <v>2015</v>
      </c>
      <c r="C2090">
        <v>12</v>
      </c>
      <c r="D2090">
        <v>3651.1473984999998</v>
      </c>
      <c r="E2090">
        <v>3621.1392326</v>
      </c>
      <c r="F2090">
        <v>3593.5377133000002</v>
      </c>
      <c r="G2090">
        <v>3561.5557429</v>
      </c>
    </row>
    <row r="2091" spans="1:7" x14ac:dyDescent="0.25">
      <c r="A2091" t="s">
        <v>7</v>
      </c>
      <c r="B2091">
        <v>2016</v>
      </c>
      <c r="C2091">
        <v>1</v>
      </c>
      <c r="D2091">
        <v>3651.1473984999998</v>
      </c>
      <c r="E2091">
        <v>3621.1392326</v>
      </c>
      <c r="F2091">
        <v>3593.5377133000002</v>
      </c>
      <c r="G2091">
        <v>3561.5557429</v>
      </c>
    </row>
    <row r="2092" spans="1:7" x14ac:dyDescent="0.25">
      <c r="A2092" t="s">
        <v>7</v>
      </c>
      <c r="B2092">
        <v>2016</v>
      </c>
      <c r="C2092">
        <v>2</v>
      </c>
      <c r="D2092">
        <v>3651.1473984999998</v>
      </c>
      <c r="E2092">
        <v>3621.1392326</v>
      </c>
      <c r="F2092">
        <v>3593.5377133000002</v>
      </c>
      <c r="G2092">
        <v>3561.5557429</v>
      </c>
    </row>
    <row r="2093" spans="1:7" x14ac:dyDescent="0.25">
      <c r="A2093" t="s">
        <v>7</v>
      </c>
      <c r="B2093">
        <v>2016</v>
      </c>
      <c r="C2093">
        <v>3</v>
      </c>
      <c r="D2093">
        <v>3285.2442879999999</v>
      </c>
      <c r="E2093">
        <v>3221.6965820999999</v>
      </c>
      <c r="F2093">
        <v>3235.1075761000002</v>
      </c>
      <c r="G2093">
        <v>3182.1490815000002</v>
      </c>
    </row>
    <row r="2094" spans="1:7" x14ac:dyDescent="0.25">
      <c r="A2094" t="s">
        <v>7</v>
      </c>
      <c r="B2094">
        <v>2016</v>
      </c>
      <c r="C2094">
        <v>4</v>
      </c>
      <c r="D2094">
        <v>3285.2442879999999</v>
      </c>
      <c r="E2094">
        <v>3221.6965820999999</v>
      </c>
      <c r="F2094">
        <v>3235.1075761000002</v>
      </c>
      <c r="G2094">
        <v>3182.1490815000002</v>
      </c>
    </row>
    <row r="2095" spans="1:7" x14ac:dyDescent="0.25">
      <c r="A2095" t="s">
        <v>7</v>
      </c>
      <c r="B2095">
        <v>2016</v>
      </c>
      <c r="C2095">
        <v>5</v>
      </c>
      <c r="D2095">
        <v>3285.2442879999999</v>
      </c>
      <c r="E2095">
        <v>3221.6965820999999</v>
      </c>
      <c r="F2095">
        <v>3235.1075761000002</v>
      </c>
      <c r="G2095">
        <v>3182.1490815000002</v>
      </c>
    </row>
    <row r="2096" spans="1:7" x14ac:dyDescent="0.25">
      <c r="A2096" t="s">
        <v>7</v>
      </c>
      <c r="B2096">
        <v>2016</v>
      </c>
      <c r="C2096">
        <v>6</v>
      </c>
      <c r="D2096">
        <v>3512.6024477999999</v>
      </c>
      <c r="E2096">
        <v>3467.0573435000001</v>
      </c>
      <c r="F2096">
        <v>3535.8472674</v>
      </c>
      <c r="G2096">
        <v>3496.3668200000002</v>
      </c>
    </row>
    <row r="2097" spans="1:7" x14ac:dyDescent="0.25">
      <c r="A2097" t="s">
        <v>7</v>
      </c>
      <c r="B2097">
        <v>2016</v>
      </c>
      <c r="C2097">
        <v>7</v>
      </c>
      <c r="D2097">
        <v>3512.6024477999999</v>
      </c>
      <c r="E2097">
        <v>3467.0573435000001</v>
      </c>
      <c r="F2097">
        <v>3535.8472674</v>
      </c>
      <c r="G2097">
        <v>3496.3668200000002</v>
      </c>
    </row>
    <row r="2098" spans="1:7" x14ac:dyDescent="0.25">
      <c r="A2098" t="s">
        <v>7</v>
      </c>
      <c r="B2098">
        <v>2016</v>
      </c>
      <c r="C2098">
        <v>8</v>
      </c>
      <c r="D2098">
        <v>3512.6024477999999</v>
      </c>
      <c r="E2098">
        <v>3467.0573435000001</v>
      </c>
      <c r="F2098">
        <v>3535.8472674</v>
      </c>
      <c r="G2098">
        <v>3496.3668200000002</v>
      </c>
    </row>
    <row r="2099" spans="1:7" x14ac:dyDescent="0.25">
      <c r="A2099" t="s">
        <v>7</v>
      </c>
      <c r="B2099">
        <v>2016</v>
      </c>
      <c r="C2099">
        <v>9</v>
      </c>
      <c r="D2099">
        <v>3419.8555274999999</v>
      </c>
      <c r="E2099">
        <v>3394.9807826000001</v>
      </c>
      <c r="F2099">
        <v>3366.4079514</v>
      </c>
      <c r="G2099">
        <v>3333.8812431000001</v>
      </c>
    </row>
    <row r="2100" spans="1:7" x14ac:dyDescent="0.25">
      <c r="A2100" t="s">
        <v>7</v>
      </c>
      <c r="B2100">
        <v>2016</v>
      </c>
      <c r="C2100">
        <v>10</v>
      </c>
      <c r="D2100">
        <v>3419.8555274999999</v>
      </c>
      <c r="E2100">
        <v>3394.9807826000001</v>
      </c>
      <c r="F2100">
        <v>3366.4079514</v>
      </c>
      <c r="G2100">
        <v>3333.8812431000001</v>
      </c>
    </row>
    <row r="2101" spans="1:7" x14ac:dyDescent="0.25">
      <c r="A2101" t="s">
        <v>7</v>
      </c>
      <c r="B2101">
        <v>2016</v>
      </c>
      <c r="C2101">
        <v>11</v>
      </c>
      <c r="D2101">
        <v>3419.8555274999999</v>
      </c>
      <c r="E2101">
        <v>3394.9807826000001</v>
      </c>
      <c r="F2101">
        <v>3366.4079514</v>
      </c>
      <c r="G2101">
        <v>3333.8812431000001</v>
      </c>
    </row>
    <row r="2102" spans="1:7" x14ac:dyDescent="0.25">
      <c r="A2102" t="s">
        <v>7</v>
      </c>
      <c r="B2102">
        <v>2016</v>
      </c>
      <c r="C2102">
        <v>12</v>
      </c>
      <c r="D2102">
        <v>3628.6419471999998</v>
      </c>
      <c r="E2102">
        <v>3598.3940474999999</v>
      </c>
      <c r="F2102">
        <v>3560.8239994</v>
      </c>
      <c r="G2102">
        <v>3527.7608025999998</v>
      </c>
    </row>
    <row r="2103" spans="1:7" x14ac:dyDescent="0.25">
      <c r="A2103" t="s">
        <v>7</v>
      </c>
      <c r="B2103">
        <v>2017</v>
      </c>
      <c r="C2103">
        <v>1</v>
      </c>
      <c r="D2103">
        <v>3628.6419471999998</v>
      </c>
      <c r="E2103">
        <v>3598.3940474999999</v>
      </c>
      <c r="F2103">
        <v>3560.8239994</v>
      </c>
      <c r="G2103">
        <v>3527.7608025999998</v>
      </c>
    </row>
    <row r="2104" spans="1:7" x14ac:dyDescent="0.25">
      <c r="A2104" t="s">
        <v>7</v>
      </c>
      <c r="B2104">
        <v>2017</v>
      </c>
      <c r="C2104">
        <v>2</v>
      </c>
      <c r="D2104">
        <v>3628.6419471999998</v>
      </c>
      <c r="E2104">
        <v>3598.3940474999999</v>
      </c>
      <c r="F2104">
        <v>3560.8239994</v>
      </c>
      <c r="G2104">
        <v>3527.7608025999998</v>
      </c>
    </row>
    <row r="2105" spans="1:7" x14ac:dyDescent="0.25">
      <c r="A2105" t="s">
        <v>7</v>
      </c>
      <c r="B2105">
        <v>2017</v>
      </c>
      <c r="C2105">
        <v>3</v>
      </c>
      <c r="D2105">
        <v>3253.4036707</v>
      </c>
      <c r="E2105">
        <v>3189.734023</v>
      </c>
      <c r="F2105">
        <v>3193.0738319000002</v>
      </c>
      <c r="G2105">
        <v>3138.8143506000001</v>
      </c>
    </row>
    <row r="2106" spans="1:7" x14ac:dyDescent="0.25">
      <c r="A2106" t="s">
        <v>7</v>
      </c>
      <c r="B2106">
        <v>2017</v>
      </c>
      <c r="C2106">
        <v>4</v>
      </c>
      <c r="D2106">
        <v>3253.4036707</v>
      </c>
      <c r="E2106">
        <v>3189.734023</v>
      </c>
      <c r="F2106">
        <v>3193.0738319000002</v>
      </c>
      <c r="G2106">
        <v>3138.8143506000001</v>
      </c>
    </row>
    <row r="2107" spans="1:7" x14ac:dyDescent="0.25">
      <c r="A2107" t="s">
        <v>7</v>
      </c>
      <c r="B2107">
        <v>2017</v>
      </c>
      <c r="C2107">
        <v>5</v>
      </c>
      <c r="D2107">
        <v>3253.4036707</v>
      </c>
      <c r="E2107">
        <v>3189.734023</v>
      </c>
      <c r="F2107">
        <v>3193.0738319000002</v>
      </c>
      <c r="G2107">
        <v>3138.8143506000001</v>
      </c>
    </row>
    <row r="2108" spans="1:7" x14ac:dyDescent="0.25">
      <c r="A2108" t="s">
        <v>7</v>
      </c>
      <c r="B2108">
        <v>2017</v>
      </c>
      <c r="C2108">
        <v>6</v>
      </c>
      <c r="D2108">
        <v>3481.6946088</v>
      </c>
      <c r="E2108">
        <v>3435.9153213</v>
      </c>
      <c r="F2108">
        <v>3494.2752515000002</v>
      </c>
      <c r="G2108">
        <v>3453.4708129999999</v>
      </c>
    </row>
    <row r="2109" spans="1:7" x14ac:dyDescent="0.25">
      <c r="A2109" t="s">
        <v>7</v>
      </c>
      <c r="B2109">
        <v>2017</v>
      </c>
      <c r="C2109">
        <v>7</v>
      </c>
      <c r="D2109">
        <v>3481.6946088</v>
      </c>
      <c r="E2109">
        <v>3435.9153213</v>
      </c>
      <c r="F2109">
        <v>3494.2752515000002</v>
      </c>
      <c r="G2109">
        <v>3453.4708129999999</v>
      </c>
    </row>
    <row r="2110" spans="1:7" x14ac:dyDescent="0.25">
      <c r="A2110" t="s">
        <v>7</v>
      </c>
      <c r="B2110">
        <v>2017</v>
      </c>
      <c r="C2110">
        <v>8</v>
      </c>
      <c r="D2110">
        <v>3481.6946088</v>
      </c>
      <c r="E2110">
        <v>3435.9153213</v>
      </c>
      <c r="F2110">
        <v>3494.2752515000002</v>
      </c>
      <c r="G2110">
        <v>3453.4708129999999</v>
      </c>
    </row>
    <row r="2111" spans="1:7" x14ac:dyDescent="0.25">
      <c r="A2111" t="s">
        <v>7</v>
      </c>
      <c r="B2111">
        <v>2017</v>
      </c>
      <c r="C2111">
        <v>9</v>
      </c>
      <c r="D2111">
        <v>3396.3765833000002</v>
      </c>
      <c r="E2111">
        <v>3371.2119130000001</v>
      </c>
      <c r="F2111">
        <v>3333.4047126</v>
      </c>
      <c r="G2111">
        <v>3299.7359037000001</v>
      </c>
    </row>
    <row r="2112" spans="1:7" x14ac:dyDescent="0.25">
      <c r="A2112" t="s">
        <v>7</v>
      </c>
      <c r="B2112">
        <v>2017</v>
      </c>
      <c r="C2112">
        <v>10</v>
      </c>
      <c r="D2112">
        <v>3396.3765833000002</v>
      </c>
      <c r="E2112">
        <v>3371.2119130000001</v>
      </c>
      <c r="F2112">
        <v>3333.4047126</v>
      </c>
      <c r="G2112">
        <v>3299.7359037000001</v>
      </c>
    </row>
    <row r="2113" spans="1:7" x14ac:dyDescent="0.25">
      <c r="A2113" t="s">
        <v>7</v>
      </c>
      <c r="B2113">
        <v>2017</v>
      </c>
      <c r="C2113">
        <v>11</v>
      </c>
      <c r="D2113">
        <v>3396.3765833000002</v>
      </c>
      <c r="E2113">
        <v>3371.2119130000001</v>
      </c>
      <c r="F2113">
        <v>3333.4047126</v>
      </c>
      <c r="G2113">
        <v>3299.7359037000001</v>
      </c>
    </row>
    <row r="2114" spans="1:7" x14ac:dyDescent="0.25">
      <c r="A2114" t="s">
        <v>7</v>
      </c>
      <c r="B2114">
        <v>2017</v>
      </c>
      <c r="C2114">
        <v>12</v>
      </c>
      <c r="D2114">
        <v>3674.2446641000001</v>
      </c>
      <c r="E2114">
        <v>3644.4825362000001</v>
      </c>
      <c r="F2114">
        <v>3597.4000434999998</v>
      </c>
      <c r="G2114">
        <v>3565.5457276000002</v>
      </c>
    </row>
    <row r="2115" spans="1:7" x14ac:dyDescent="0.25">
      <c r="A2115" t="s">
        <v>7</v>
      </c>
      <c r="B2115">
        <v>2018</v>
      </c>
      <c r="C2115">
        <v>1</v>
      </c>
      <c r="D2115">
        <v>3674.2446641000001</v>
      </c>
      <c r="E2115">
        <v>3644.4825362000001</v>
      </c>
      <c r="F2115">
        <v>3597.4000434999998</v>
      </c>
      <c r="G2115">
        <v>3565.5457276000002</v>
      </c>
    </row>
    <row r="2116" spans="1:7" x14ac:dyDescent="0.25">
      <c r="A2116" t="s">
        <v>7</v>
      </c>
      <c r="B2116">
        <v>2018</v>
      </c>
      <c r="C2116">
        <v>2</v>
      </c>
      <c r="D2116">
        <v>3674.2446641000001</v>
      </c>
      <c r="E2116">
        <v>3644.4825362000001</v>
      </c>
      <c r="F2116">
        <v>3597.4000434999998</v>
      </c>
      <c r="G2116">
        <v>3565.5457276000002</v>
      </c>
    </row>
    <row r="2117" spans="1:7" x14ac:dyDescent="0.25">
      <c r="A2117" t="s">
        <v>7</v>
      </c>
      <c r="B2117">
        <v>2018</v>
      </c>
      <c r="C2117">
        <v>3</v>
      </c>
      <c r="D2117">
        <v>3297.4971562999999</v>
      </c>
      <c r="E2117">
        <v>3233.9963759000002</v>
      </c>
      <c r="F2117">
        <v>3229.2897305000001</v>
      </c>
      <c r="G2117">
        <v>3176.1511678000002</v>
      </c>
    </row>
    <row r="2118" spans="1:7" x14ac:dyDescent="0.25">
      <c r="A2118" t="s">
        <v>7</v>
      </c>
      <c r="B2118">
        <v>2018</v>
      </c>
      <c r="C2118">
        <v>4</v>
      </c>
      <c r="D2118">
        <v>3297.4971562999999</v>
      </c>
      <c r="E2118">
        <v>3233.9963759000002</v>
      </c>
      <c r="F2118">
        <v>3229.2897305000001</v>
      </c>
      <c r="G2118">
        <v>3176.1511678000002</v>
      </c>
    </row>
    <row r="2119" spans="1:7" x14ac:dyDescent="0.25">
      <c r="A2119" t="s">
        <v>7</v>
      </c>
      <c r="B2119">
        <v>2018</v>
      </c>
      <c r="C2119">
        <v>5</v>
      </c>
      <c r="D2119">
        <v>3297.4971562999999</v>
      </c>
      <c r="E2119">
        <v>3233.9963759000002</v>
      </c>
      <c r="F2119">
        <v>3229.2897305000001</v>
      </c>
      <c r="G2119">
        <v>3176.1511678000002</v>
      </c>
    </row>
    <row r="2120" spans="1:7" x14ac:dyDescent="0.25">
      <c r="A2120" t="s">
        <v>7</v>
      </c>
      <c r="B2120">
        <v>2018</v>
      </c>
      <c r="C2120">
        <v>6</v>
      </c>
      <c r="D2120">
        <v>3519.5084615999999</v>
      </c>
      <c r="E2120">
        <v>3474.0156830000001</v>
      </c>
      <c r="F2120">
        <v>3523.0451271000002</v>
      </c>
      <c r="G2120">
        <v>3483.1569555000001</v>
      </c>
    </row>
    <row r="2121" spans="1:7" x14ac:dyDescent="0.25">
      <c r="A2121" t="s">
        <v>7</v>
      </c>
      <c r="B2121">
        <v>2018</v>
      </c>
      <c r="C2121">
        <v>7</v>
      </c>
      <c r="D2121">
        <v>3519.5084615999999</v>
      </c>
      <c r="E2121">
        <v>3474.0156830000001</v>
      </c>
      <c r="F2121">
        <v>3523.0451271000002</v>
      </c>
      <c r="G2121">
        <v>3483.1569555000001</v>
      </c>
    </row>
    <row r="2122" spans="1:7" x14ac:dyDescent="0.25">
      <c r="A2122" t="s">
        <v>7</v>
      </c>
      <c r="B2122">
        <v>2018</v>
      </c>
      <c r="C2122">
        <v>8</v>
      </c>
      <c r="D2122">
        <v>3519.5084615999999</v>
      </c>
      <c r="E2122">
        <v>3474.0156830000001</v>
      </c>
      <c r="F2122">
        <v>3523.0451271000002</v>
      </c>
      <c r="G2122">
        <v>3483.1569555000001</v>
      </c>
    </row>
    <row r="2123" spans="1:7" x14ac:dyDescent="0.25">
      <c r="A2123" t="s">
        <v>7</v>
      </c>
      <c r="B2123">
        <v>2018</v>
      </c>
      <c r="C2123">
        <v>9</v>
      </c>
      <c r="D2123">
        <v>3422.4202599999999</v>
      </c>
      <c r="E2123">
        <v>3397.5771851999998</v>
      </c>
      <c r="F2123">
        <v>3349.4127490000001</v>
      </c>
      <c r="G2123">
        <v>3316.2979095999999</v>
      </c>
    </row>
    <row r="2124" spans="1:7" x14ac:dyDescent="0.25">
      <c r="A2124" t="s">
        <v>7</v>
      </c>
      <c r="B2124">
        <v>2018</v>
      </c>
      <c r="C2124">
        <v>10</v>
      </c>
      <c r="D2124">
        <v>3422.4202599999999</v>
      </c>
      <c r="E2124">
        <v>3397.5771851999998</v>
      </c>
      <c r="F2124">
        <v>3349.4127490000001</v>
      </c>
      <c r="G2124">
        <v>3316.2979095999999</v>
      </c>
    </row>
    <row r="2125" spans="1:7" x14ac:dyDescent="0.25">
      <c r="A2125" t="s">
        <v>7</v>
      </c>
      <c r="B2125">
        <v>2018</v>
      </c>
      <c r="C2125">
        <v>11</v>
      </c>
      <c r="D2125">
        <v>3422.4202599999999</v>
      </c>
      <c r="E2125">
        <v>3397.5771851999998</v>
      </c>
      <c r="F2125">
        <v>3349.4127490000001</v>
      </c>
      <c r="G2125">
        <v>3316.2979095999999</v>
      </c>
    </row>
    <row r="2126" spans="1:7" x14ac:dyDescent="0.25">
      <c r="A2126" t="s">
        <v>7</v>
      </c>
      <c r="B2126">
        <v>2018</v>
      </c>
      <c r="C2126">
        <v>12</v>
      </c>
      <c r="D2126">
        <v>3611.5171991000002</v>
      </c>
      <c r="E2126">
        <v>3581.0868822000002</v>
      </c>
      <c r="F2126">
        <v>3518.5562356999999</v>
      </c>
      <c r="G2126">
        <v>3484.0960399999999</v>
      </c>
    </row>
    <row r="2127" spans="1:7" x14ac:dyDescent="0.25">
      <c r="A2127" t="s">
        <v>7</v>
      </c>
      <c r="B2127">
        <v>2019</v>
      </c>
      <c r="C2127">
        <v>1</v>
      </c>
      <c r="D2127">
        <v>3611.5171991000002</v>
      </c>
      <c r="E2127">
        <v>3581.0868822000002</v>
      </c>
      <c r="F2127">
        <v>3518.5562356999999</v>
      </c>
      <c r="G2127">
        <v>3484.0960399999999</v>
      </c>
    </row>
    <row r="2128" spans="1:7" x14ac:dyDescent="0.25">
      <c r="A2128" t="s">
        <v>7</v>
      </c>
      <c r="B2128">
        <v>2019</v>
      </c>
      <c r="C2128">
        <v>2</v>
      </c>
      <c r="D2128">
        <v>3611.5171991000002</v>
      </c>
      <c r="E2128">
        <v>3581.0868822000002</v>
      </c>
      <c r="F2128">
        <v>3518.5562356999999</v>
      </c>
      <c r="G2128">
        <v>3484.0960399999999</v>
      </c>
    </row>
    <row r="2129" spans="1:7" x14ac:dyDescent="0.25">
      <c r="A2129" t="s">
        <v>7</v>
      </c>
      <c r="B2129">
        <v>2019</v>
      </c>
      <c r="C2129">
        <v>3</v>
      </c>
      <c r="D2129">
        <v>3237.1565943000001</v>
      </c>
      <c r="E2129">
        <v>3173.4247242000001</v>
      </c>
      <c r="F2129">
        <v>3153.5726761999999</v>
      </c>
      <c r="G2129">
        <v>3098.0905942999998</v>
      </c>
    </row>
    <row r="2130" spans="1:7" x14ac:dyDescent="0.25">
      <c r="A2130" t="s">
        <v>7</v>
      </c>
      <c r="B2130">
        <v>2019</v>
      </c>
      <c r="C2130">
        <v>4</v>
      </c>
      <c r="D2130">
        <v>3237.1565943000001</v>
      </c>
      <c r="E2130">
        <v>3173.4247242000001</v>
      </c>
      <c r="F2130">
        <v>3153.5726761999999</v>
      </c>
      <c r="G2130">
        <v>3098.0905942999998</v>
      </c>
    </row>
    <row r="2131" spans="1:7" x14ac:dyDescent="0.25">
      <c r="A2131" t="s">
        <v>7</v>
      </c>
      <c r="B2131">
        <v>2019</v>
      </c>
      <c r="C2131">
        <v>5</v>
      </c>
      <c r="D2131">
        <v>3237.1565943000001</v>
      </c>
      <c r="E2131">
        <v>3173.4247242000001</v>
      </c>
      <c r="F2131">
        <v>3153.5726761999999</v>
      </c>
      <c r="G2131">
        <v>3098.0905942999998</v>
      </c>
    </row>
    <row r="2132" spans="1:7" x14ac:dyDescent="0.25">
      <c r="A2132" t="s">
        <v>7</v>
      </c>
      <c r="B2132">
        <v>2019</v>
      </c>
      <c r="C2132">
        <v>6</v>
      </c>
      <c r="D2132">
        <v>3450.9369287</v>
      </c>
      <c r="E2132">
        <v>3404.9245956999998</v>
      </c>
      <c r="F2132">
        <v>3436.1502667999998</v>
      </c>
      <c r="G2132">
        <v>3393.4946562</v>
      </c>
    </row>
    <row r="2133" spans="1:7" x14ac:dyDescent="0.25">
      <c r="A2133" t="s">
        <v>7</v>
      </c>
      <c r="B2133">
        <v>2019</v>
      </c>
      <c r="C2133">
        <v>7</v>
      </c>
      <c r="D2133">
        <v>3450.9369287</v>
      </c>
      <c r="E2133">
        <v>3404.9245956999998</v>
      </c>
      <c r="F2133">
        <v>3436.1502667999998</v>
      </c>
      <c r="G2133">
        <v>3393.4946562</v>
      </c>
    </row>
    <row r="2134" spans="1:7" x14ac:dyDescent="0.25">
      <c r="A2134" t="s">
        <v>7</v>
      </c>
      <c r="B2134">
        <v>2019</v>
      </c>
      <c r="C2134">
        <v>8</v>
      </c>
      <c r="D2134">
        <v>3450.9369287</v>
      </c>
      <c r="E2134">
        <v>3404.9245956999998</v>
      </c>
      <c r="F2134">
        <v>3436.1502667999998</v>
      </c>
      <c r="G2134">
        <v>3393.4946562</v>
      </c>
    </row>
    <row r="2135" spans="1:7" x14ac:dyDescent="0.25">
      <c r="A2135" t="s">
        <v>7</v>
      </c>
      <c r="B2135">
        <v>2019</v>
      </c>
      <c r="C2135">
        <v>9</v>
      </c>
      <c r="D2135">
        <v>3361.0736427000002</v>
      </c>
      <c r="E2135">
        <v>3335.4730405999999</v>
      </c>
      <c r="F2135">
        <v>3272.6691000999999</v>
      </c>
      <c r="G2135">
        <v>3236.8984921000001</v>
      </c>
    </row>
    <row r="2136" spans="1:7" x14ac:dyDescent="0.25">
      <c r="A2136" t="s">
        <v>7</v>
      </c>
      <c r="B2136">
        <v>2019</v>
      </c>
      <c r="C2136">
        <v>10</v>
      </c>
      <c r="D2136">
        <v>3361.0736427000002</v>
      </c>
      <c r="E2136">
        <v>3335.4730405999999</v>
      </c>
      <c r="F2136">
        <v>3272.6691000999999</v>
      </c>
      <c r="G2136">
        <v>3236.8984921000001</v>
      </c>
    </row>
    <row r="2137" spans="1:7" x14ac:dyDescent="0.25">
      <c r="A2137" t="s">
        <v>7</v>
      </c>
      <c r="B2137">
        <v>2019</v>
      </c>
      <c r="C2137">
        <v>11</v>
      </c>
      <c r="D2137">
        <v>3361.0736427000002</v>
      </c>
      <c r="E2137">
        <v>3335.4730405999999</v>
      </c>
      <c r="F2137">
        <v>3272.6691000999999</v>
      </c>
      <c r="G2137">
        <v>3236.8984921000001</v>
      </c>
    </row>
    <row r="2138" spans="1:7" x14ac:dyDescent="0.25">
      <c r="A2138" t="s">
        <v>7</v>
      </c>
      <c r="B2138">
        <v>2019</v>
      </c>
      <c r="C2138">
        <v>12</v>
      </c>
      <c r="D2138">
        <v>3588.2001085000002</v>
      </c>
      <c r="E2138">
        <v>3557.5214119000002</v>
      </c>
      <c r="F2138">
        <v>3723.7411630000001</v>
      </c>
      <c r="G2138">
        <v>3696.0625685</v>
      </c>
    </row>
    <row r="2139" spans="1:7" x14ac:dyDescent="0.25">
      <c r="A2139" t="s">
        <v>7</v>
      </c>
      <c r="B2139">
        <v>2020</v>
      </c>
      <c r="C2139">
        <v>1</v>
      </c>
      <c r="D2139">
        <v>3588.2001085000002</v>
      </c>
      <c r="E2139">
        <v>3557.5214119000002</v>
      </c>
      <c r="F2139">
        <v>3723.7411630000001</v>
      </c>
      <c r="G2139">
        <v>3696.0625685</v>
      </c>
    </row>
    <row r="2140" spans="1:7" x14ac:dyDescent="0.25">
      <c r="A2140" t="s">
        <v>7</v>
      </c>
      <c r="B2140">
        <v>2020</v>
      </c>
      <c r="C2140">
        <v>2</v>
      </c>
      <c r="D2140">
        <v>3588.2001085000002</v>
      </c>
      <c r="E2140">
        <v>3557.5214119000002</v>
      </c>
      <c r="F2140">
        <v>3723.7411630000001</v>
      </c>
      <c r="G2140">
        <v>3696.0625685</v>
      </c>
    </row>
    <row r="2141" spans="1:7" x14ac:dyDescent="0.25">
      <c r="A2141" t="s">
        <v>7</v>
      </c>
      <c r="B2141">
        <v>2020</v>
      </c>
      <c r="C2141">
        <v>3</v>
      </c>
      <c r="D2141">
        <v>3077.7115370000001</v>
      </c>
      <c r="E2141">
        <v>3013.3690311</v>
      </c>
      <c r="F2141">
        <v>3163.3036986000002</v>
      </c>
      <c r="G2141">
        <v>3108.1228016</v>
      </c>
    </row>
    <row r="2142" spans="1:7" x14ac:dyDescent="0.25">
      <c r="A2142" t="s">
        <v>7</v>
      </c>
      <c r="B2142">
        <v>2020</v>
      </c>
      <c r="C2142">
        <v>4</v>
      </c>
      <c r="D2142">
        <v>3077.7115370000001</v>
      </c>
      <c r="E2142">
        <v>3013.3690311</v>
      </c>
      <c r="F2142">
        <v>3163.3036986000002</v>
      </c>
      <c r="G2142">
        <v>3108.1228016</v>
      </c>
    </row>
    <row r="2143" spans="1:7" x14ac:dyDescent="0.25">
      <c r="A2143" t="s">
        <v>7</v>
      </c>
      <c r="B2143">
        <v>2020</v>
      </c>
      <c r="C2143">
        <v>5</v>
      </c>
      <c r="D2143">
        <v>3077.7115370000001</v>
      </c>
      <c r="E2143">
        <v>3013.3690311</v>
      </c>
      <c r="F2143">
        <v>3163.3036986000002</v>
      </c>
      <c r="G2143">
        <v>3108.1228016</v>
      </c>
    </row>
    <row r="2144" spans="1:7" x14ac:dyDescent="0.25">
      <c r="A2144" t="s">
        <v>7</v>
      </c>
      <c r="B2144">
        <v>2020</v>
      </c>
      <c r="C2144">
        <v>6</v>
      </c>
      <c r="D2144">
        <v>3368.5715881000001</v>
      </c>
      <c r="E2144">
        <v>3321.9351875000002</v>
      </c>
      <c r="F2144">
        <v>3555.8951797</v>
      </c>
      <c r="G2144">
        <v>3517.0532208</v>
      </c>
    </row>
    <row r="2145" spans="1:7" x14ac:dyDescent="0.25">
      <c r="A2145" t="s">
        <v>7</v>
      </c>
      <c r="B2145">
        <v>2020</v>
      </c>
      <c r="C2145">
        <v>7</v>
      </c>
      <c r="D2145">
        <v>3368.5715881000001</v>
      </c>
      <c r="E2145">
        <v>3321.9351875000002</v>
      </c>
      <c r="F2145">
        <v>3555.8951797</v>
      </c>
      <c r="G2145">
        <v>3517.0532208</v>
      </c>
    </row>
    <row r="2146" spans="1:7" x14ac:dyDescent="0.25">
      <c r="A2146" t="s">
        <v>7</v>
      </c>
      <c r="B2146">
        <v>2020</v>
      </c>
      <c r="C2146">
        <v>8</v>
      </c>
      <c r="D2146">
        <v>3368.5715881000001</v>
      </c>
      <c r="E2146">
        <v>3321.9351875000002</v>
      </c>
      <c r="F2146">
        <v>3555.8951797</v>
      </c>
      <c r="G2146">
        <v>3517.0532208</v>
      </c>
    </row>
    <row r="2147" spans="1:7" x14ac:dyDescent="0.25">
      <c r="A2147" t="s">
        <v>7</v>
      </c>
      <c r="B2147">
        <v>2020</v>
      </c>
      <c r="C2147">
        <v>9</v>
      </c>
      <c r="D2147">
        <v>3271.5689372000002</v>
      </c>
      <c r="E2147">
        <v>3244.8631028</v>
      </c>
      <c r="F2147">
        <v>3379.1849099999999</v>
      </c>
      <c r="G2147">
        <v>3347.1003574000001</v>
      </c>
    </row>
    <row r="2148" spans="1:7" x14ac:dyDescent="0.25">
      <c r="A2148" t="s">
        <v>7</v>
      </c>
      <c r="B2148">
        <v>2020</v>
      </c>
      <c r="C2148">
        <v>10</v>
      </c>
      <c r="D2148">
        <v>3271.5689372000002</v>
      </c>
      <c r="E2148">
        <v>3244.8631028</v>
      </c>
      <c r="F2148">
        <v>3379.1849099999999</v>
      </c>
      <c r="G2148">
        <v>3347.1003574000001</v>
      </c>
    </row>
    <row r="2149" spans="1:7" x14ac:dyDescent="0.25">
      <c r="A2149" t="s">
        <v>7</v>
      </c>
      <c r="B2149">
        <v>2020</v>
      </c>
      <c r="C2149">
        <v>11</v>
      </c>
      <c r="D2149">
        <v>3271.5689372000002</v>
      </c>
      <c r="E2149">
        <v>3244.8631028</v>
      </c>
      <c r="F2149">
        <v>3379.1849099999999</v>
      </c>
      <c r="G2149">
        <v>3347.1003574000001</v>
      </c>
    </row>
    <row r="2150" spans="1:7" x14ac:dyDescent="0.25">
      <c r="A2150" t="s">
        <v>7</v>
      </c>
      <c r="B2150">
        <v>2020</v>
      </c>
      <c r="C2150">
        <v>12</v>
      </c>
      <c r="D2150">
        <v>3529.3125602</v>
      </c>
      <c r="E2150">
        <v>3498.0065783</v>
      </c>
      <c r="F2150">
        <v>3602.2820489000001</v>
      </c>
      <c r="G2150">
        <v>3570.5890890000001</v>
      </c>
    </row>
    <row r="2151" spans="1:7" x14ac:dyDescent="0.25">
      <c r="A2151" t="s">
        <v>7</v>
      </c>
      <c r="B2151">
        <v>2021</v>
      </c>
      <c r="C2151">
        <v>1</v>
      </c>
      <c r="D2151">
        <v>3529.3125602</v>
      </c>
      <c r="E2151">
        <v>3498.0065783</v>
      </c>
      <c r="F2151">
        <v>3602.2820489000001</v>
      </c>
      <c r="G2151">
        <v>3570.5890890000001</v>
      </c>
    </row>
    <row r="2152" spans="1:7" x14ac:dyDescent="0.25">
      <c r="A2152" t="s">
        <v>7</v>
      </c>
      <c r="B2152">
        <v>2021</v>
      </c>
      <c r="C2152">
        <v>2</v>
      </c>
      <c r="D2152">
        <v>3529.3125602</v>
      </c>
      <c r="E2152">
        <v>3498.0065783</v>
      </c>
      <c r="F2152">
        <v>3602.2820489000001</v>
      </c>
      <c r="G2152">
        <v>3570.5890890000001</v>
      </c>
    </row>
    <row r="2153" spans="1:7" x14ac:dyDescent="0.25">
      <c r="A2153" t="s">
        <v>7</v>
      </c>
      <c r="B2153">
        <v>2021</v>
      </c>
      <c r="C2153">
        <v>3</v>
      </c>
      <c r="D2153">
        <v>3163.4797245999998</v>
      </c>
      <c r="E2153">
        <v>3099.46569</v>
      </c>
      <c r="F2153">
        <v>3233.2556626999999</v>
      </c>
      <c r="G2153">
        <v>3180.2398496000001</v>
      </c>
    </row>
    <row r="2154" spans="1:7" x14ac:dyDescent="0.25">
      <c r="A2154" t="s">
        <v>7</v>
      </c>
      <c r="B2154">
        <v>2021</v>
      </c>
      <c r="C2154">
        <v>4</v>
      </c>
      <c r="D2154">
        <v>3163.4797245999998</v>
      </c>
      <c r="E2154">
        <v>3099.46569</v>
      </c>
      <c r="F2154">
        <v>3233.2556626999999</v>
      </c>
      <c r="G2154">
        <v>3180.2398496000001</v>
      </c>
    </row>
    <row r="2155" spans="1:7" x14ac:dyDescent="0.25">
      <c r="A2155" t="s">
        <v>7</v>
      </c>
      <c r="B2155">
        <v>2021</v>
      </c>
      <c r="C2155">
        <v>5</v>
      </c>
      <c r="D2155">
        <v>3163.4797245999998</v>
      </c>
      <c r="E2155">
        <v>3099.46569</v>
      </c>
      <c r="F2155">
        <v>3233.2556626999999</v>
      </c>
      <c r="G2155">
        <v>3180.2398496000001</v>
      </c>
    </row>
    <row r="2156" spans="1:7" x14ac:dyDescent="0.25">
      <c r="A2156" t="s">
        <v>7</v>
      </c>
      <c r="B2156">
        <v>2021</v>
      </c>
      <c r="C2156">
        <v>6</v>
      </c>
      <c r="D2156">
        <v>3389.4183065000002</v>
      </c>
      <c r="E2156">
        <v>3342.9398578</v>
      </c>
      <c r="F2156">
        <v>3540.5464995000002</v>
      </c>
      <c r="G2156">
        <v>3501.2157137999998</v>
      </c>
    </row>
    <row r="2157" spans="1:7" x14ac:dyDescent="0.25">
      <c r="A2157" t="s">
        <v>7</v>
      </c>
      <c r="B2157">
        <v>2021</v>
      </c>
      <c r="C2157">
        <v>7</v>
      </c>
      <c r="D2157">
        <v>3389.4183065000002</v>
      </c>
      <c r="E2157">
        <v>3342.9398578</v>
      </c>
      <c r="F2157">
        <v>3540.5464995000002</v>
      </c>
      <c r="G2157">
        <v>3501.2157137999998</v>
      </c>
    </row>
    <row r="2158" spans="1:7" x14ac:dyDescent="0.25">
      <c r="A2158" t="s">
        <v>7</v>
      </c>
      <c r="B2158">
        <v>2021</v>
      </c>
      <c r="C2158">
        <v>8</v>
      </c>
      <c r="D2158">
        <v>3389.4183065000002</v>
      </c>
      <c r="E2158">
        <v>3342.9398578</v>
      </c>
      <c r="F2158">
        <v>3540.5464995000002</v>
      </c>
      <c r="G2158">
        <v>3501.2157137999998</v>
      </c>
    </row>
    <row r="2159" spans="1:7" x14ac:dyDescent="0.25">
      <c r="A2159" t="s">
        <v>7</v>
      </c>
      <c r="B2159">
        <v>2021</v>
      </c>
      <c r="C2159">
        <v>9</v>
      </c>
      <c r="D2159">
        <v>3306.8908553000001</v>
      </c>
      <c r="E2159">
        <v>3280.6211871</v>
      </c>
      <c r="F2159">
        <v>3380.6570625999998</v>
      </c>
      <c r="G2159">
        <v>3348.6234549000001</v>
      </c>
    </row>
    <row r="2160" spans="1:7" x14ac:dyDescent="0.25">
      <c r="A2160" t="s">
        <v>7</v>
      </c>
      <c r="B2160">
        <v>2021</v>
      </c>
      <c r="C2160">
        <v>10</v>
      </c>
      <c r="D2160">
        <v>3306.8908553000001</v>
      </c>
      <c r="E2160">
        <v>3280.6211871</v>
      </c>
      <c r="F2160">
        <v>3380.6570625999998</v>
      </c>
      <c r="G2160">
        <v>3348.6234549000001</v>
      </c>
    </row>
    <row r="2161" spans="1:7" x14ac:dyDescent="0.25">
      <c r="A2161" t="s">
        <v>7</v>
      </c>
      <c r="B2161">
        <v>2021</v>
      </c>
      <c r="C2161">
        <v>11</v>
      </c>
      <c r="D2161">
        <v>3306.8908553000001</v>
      </c>
      <c r="E2161">
        <v>3280.6211871</v>
      </c>
      <c r="F2161">
        <v>3380.6570625999998</v>
      </c>
      <c r="G2161">
        <v>3348.6234549000001</v>
      </c>
    </row>
    <row r="2162" spans="1:7" x14ac:dyDescent="0.25">
      <c r="A2162" t="s">
        <v>7</v>
      </c>
      <c r="B2162">
        <v>2021</v>
      </c>
      <c r="C2162">
        <v>12</v>
      </c>
      <c r="D2162">
        <v>3554.1488075000002</v>
      </c>
      <c r="E2162">
        <v>3523.1073876999999</v>
      </c>
      <c r="F2162">
        <v>3556.5968815000001</v>
      </c>
      <c r="G2162">
        <v>3523.3939736000002</v>
      </c>
    </row>
    <row r="2163" spans="1:7" x14ac:dyDescent="0.25">
      <c r="A2163" t="s">
        <v>7</v>
      </c>
      <c r="B2163">
        <v>2022</v>
      </c>
      <c r="C2163">
        <v>1</v>
      </c>
      <c r="D2163">
        <v>3554.1488075000002</v>
      </c>
      <c r="E2163">
        <v>3523.1073876999999</v>
      </c>
      <c r="F2163">
        <v>3556.5968815000001</v>
      </c>
      <c r="G2163">
        <v>3523.3939736000002</v>
      </c>
    </row>
    <row r="2164" spans="1:7" x14ac:dyDescent="0.25">
      <c r="A2164" t="s">
        <v>7</v>
      </c>
      <c r="B2164">
        <v>2022</v>
      </c>
      <c r="C2164">
        <v>2</v>
      </c>
      <c r="D2164">
        <v>3554.1488075000002</v>
      </c>
      <c r="E2164">
        <v>3523.1073876999999</v>
      </c>
      <c r="F2164">
        <v>3556.5968815000001</v>
      </c>
      <c r="G2164">
        <v>3523.3939736000002</v>
      </c>
    </row>
    <row r="2165" spans="1:7" x14ac:dyDescent="0.25">
      <c r="A2165" t="s">
        <v>7</v>
      </c>
      <c r="B2165">
        <v>2022</v>
      </c>
      <c r="C2165">
        <v>3</v>
      </c>
      <c r="D2165">
        <v>3190.3164551</v>
      </c>
      <c r="E2165">
        <v>3126.4051985999999</v>
      </c>
      <c r="F2165">
        <v>3195.7824215000001</v>
      </c>
      <c r="G2165">
        <v>3141.6067738000002</v>
      </c>
    </row>
    <row r="2166" spans="1:7" x14ac:dyDescent="0.25">
      <c r="A2166" t="s">
        <v>7</v>
      </c>
      <c r="B2166">
        <v>2022</v>
      </c>
      <c r="C2166">
        <v>4</v>
      </c>
      <c r="D2166">
        <v>3190.3164551</v>
      </c>
      <c r="E2166">
        <v>3126.4051985999999</v>
      </c>
      <c r="F2166">
        <v>3195.7824215000001</v>
      </c>
      <c r="G2166">
        <v>3141.6067738000002</v>
      </c>
    </row>
    <row r="2167" spans="1:7" x14ac:dyDescent="0.25">
      <c r="A2167" t="s">
        <v>7</v>
      </c>
      <c r="B2167">
        <v>2022</v>
      </c>
      <c r="C2167">
        <v>5</v>
      </c>
      <c r="D2167">
        <v>3190.3164551</v>
      </c>
      <c r="E2167">
        <v>3126.4051985999999</v>
      </c>
      <c r="F2167">
        <v>3195.7824215000001</v>
      </c>
      <c r="G2167">
        <v>3141.6067738000002</v>
      </c>
    </row>
    <row r="2168" spans="1:7" x14ac:dyDescent="0.25">
      <c r="A2168" t="s">
        <v>7</v>
      </c>
      <c r="B2168">
        <v>2022</v>
      </c>
      <c r="C2168">
        <v>6</v>
      </c>
      <c r="D2168">
        <v>3419.4704664999999</v>
      </c>
      <c r="E2168">
        <v>3373.2197176999998</v>
      </c>
      <c r="F2168">
        <v>3502.2951954999999</v>
      </c>
      <c r="G2168">
        <v>3461.7461773</v>
      </c>
    </row>
    <row r="2169" spans="1:7" x14ac:dyDescent="0.25">
      <c r="A2169" t="s">
        <v>7</v>
      </c>
      <c r="B2169">
        <v>2022</v>
      </c>
      <c r="C2169">
        <v>7</v>
      </c>
      <c r="D2169">
        <v>3419.4704664999999</v>
      </c>
      <c r="E2169">
        <v>3373.2197176999998</v>
      </c>
      <c r="F2169">
        <v>3502.2951954999999</v>
      </c>
      <c r="G2169">
        <v>3461.7461773</v>
      </c>
    </row>
    <row r="2170" spans="1:7" x14ac:dyDescent="0.25">
      <c r="A2170" t="s">
        <v>7</v>
      </c>
      <c r="B2170">
        <v>2022</v>
      </c>
      <c r="C2170">
        <v>8</v>
      </c>
      <c r="D2170">
        <v>3419.4704664999999</v>
      </c>
      <c r="E2170">
        <v>3373.2197176999998</v>
      </c>
      <c r="F2170">
        <v>3502.2951954999999</v>
      </c>
      <c r="G2170">
        <v>3461.7461773</v>
      </c>
    </row>
    <row r="2171" spans="1:7" x14ac:dyDescent="0.25">
      <c r="A2171" t="s">
        <v>7</v>
      </c>
      <c r="B2171">
        <v>2022</v>
      </c>
      <c r="C2171">
        <v>9</v>
      </c>
      <c r="D2171">
        <v>3333.5780982000001</v>
      </c>
      <c r="E2171">
        <v>3307.6379725000002</v>
      </c>
      <c r="F2171">
        <v>3340.3088152</v>
      </c>
      <c r="G2171">
        <v>3306.8789277000001</v>
      </c>
    </row>
    <row r="2172" spans="1:7" x14ac:dyDescent="0.25">
      <c r="A2172" t="s">
        <v>7</v>
      </c>
      <c r="B2172">
        <v>2022</v>
      </c>
      <c r="C2172">
        <v>10</v>
      </c>
      <c r="D2172">
        <v>3333.5780982000001</v>
      </c>
      <c r="E2172">
        <v>3307.6379725000002</v>
      </c>
      <c r="F2172">
        <v>3340.3088152</v>
      </c>
      <c r="G2172">
        <v>3306.8789277000001</v>
      </c>
    </row>
    <row r="2173" spans="1:7" x14ac:dyDescent="0.25">
      <c r="A2173" t="s">
        <v>7</v>
      </c>
      <c r="B2173">
        <v>2022</v>
      </c>
      <c r="C2173">
        <v>11</v>
      </c>
      <c r="D2173">
        <v>3333.5780982000001</v>
      </c>
      <c r="E2173">
        <v>3307.6379725000002</v>
      </c>
      <c r="F2173">
        <v>3340.3088152</v>
      </c>
      <c r="G2173">
        <v>3306.8789277000001</v>
      </c>
    </row>
    <row r="2174" spans="1:7" x14ac:dyDescent="0.25">
      <c r="A2174" t="s">
        <v>7</v>
      </c>
      <c r="B2174">
        <v>2022</v>
      </c>
      <c r="C2174">
        <v>12</v>
      </c>
      <c r="D2174">
        <v>3580.3952281000002</v>
      </c>
      <c r="E2174">
        <v>3549.6333918999999</v>
      </c>
      <c r="F2174">
        <v>3525.6642628999998</v>
      </c>
      <c r="G2174">
        <v>3491.4389958000002</v>
      </c>
    </row>
    <row r="2175" spans="1:7" x14ac:dyDescent="0.25">
      <c r="A2175" t="s">
        <v>7</v>
      </c>
      <c r="B2175">
        <v>2023</v>
      </c>
      <c r="C2175">
        <v>1</v>
      </c>
      <c r="D2175">
        <v>3580.3952281000002</v>
      </c>
      <c r="E2175">
        <v>3549.6333918999999</v>
      </c>
      <c r="F2175">
        <v>3525.6642628999998</v>
      </c>
      <c r="G2175">
        <v>3491.4389958000002</v>
      </c>
    </row>
    <row r="2176" spans="1:7" x14ac:dyDescent="0.25">
      <c r="A2176" t="s">
        <v>7</v>
      </c>
      <c r="B2176">
        <v>2023</v>
      </c>
      <c r="C2176">
        <v>2</v>
      </c>
      <c r="D2176">
        <v>3580.3952281000002</v>
      </c>
      <c r="E2176">
        <v>3549.6333918999999</v>
      </c>
      <c r="F2176">
        <v>3525.6642628999998</v>
      </c>
      <c r="G2176">
        <v>3491.4389958000002</v>
      </c>
    </row>
    <row r="2177" spans="1:7" x14ac:dyDescent="0.25">
      <c r="A2177" t="s">
        <v>7</v>
      </c>
      <c r="B2177">
        <v>2023</v>
      </c>
      <c r="C2177">
        <v>3</v>
      </c>
      <c r="D2177">
        <v>3215.5626689000001</v>
      </c>
      <c r="E2177">
        <v>3151.7480992999999</v>
      </c>
      <c r="F2177">
        <v>3168.2434002999998</v>
      </c>
      <c r="G2177">
        <v>3113.2153920999999</v>
      </c>
    </row>
    <row r="2178" spans="1:7" x14ac:dyDescent="0.25">
      <c r="A2178" t="s">
        <v>7</v>
      </c>
      <c r="B2178">
        <v>2023</v>
      </c>
      <c r="C2178">
        <v>4</v>
      </c>
      <c r="D2178">
        <v>3215.5626689000001</v>
      </c>
      <c r="E2178">
        <v>3151.7480992999999</v>
      </c>
      <c r="F2178">
        <v>3168.2434002999998</v>
      </c>
      <c r="G2178">
        <v>3113.2153920999999</v>
      </c>
    </row>
    <row r="2179" spans="1:7" x14ac:dyDescent="0.25">
      <c r="A2179" t="s">
        <v>7</v>
      </c>
      <c r="B2179">
        <v>2023</v>
      </c>
      <c r="C2179">
        <v>5</v>
      </c>
      <c r="D2179">
        <v>3215.5626689000001</v>
      </c>
      <c r="E2179">
        <v>3151.7480992999999</v>
      </c>
      <c r="F2179">
        <v>3168.2434002999998</v>
      </c>
      <c r="G2179">
        <v>3113.2153920999999</v>
      </c>
    </row>
    <row r="2180" spans="1:7" x14ac:dyDescent="0.25">
      <c r="A2180" t="s">
        <v>7</v>
      </c>
      <c r="B2180">
        <v>2023</v>
      </c>
      <c r="C2180">
        <v>6</v>
      </c>
      <c r="D2180">
        <v>3441.4871475999998</v>
      </c>
      <c r="E2180">
        <v>3395.4032152999998</v>
      </c>
      <c r="F2180">
        <v>3467.1888603000002</v>
      </c>
      <c r="G2180">
        <v>3425.5217708999999</v>
      </c>
    </row>
    <row r="2181" spans="1:7" x14ac:dyDescent="0.25">
      <c r="A2181" t="s">
        <v>7</v>
      </c>
      <c r="B2181">
        <v>2023</v>
      </c>
      <c r="C2181">
        <v>7</v>
      </c>
      <c r="D2181">
        <v>3441.4871475999998</v>
      </c>
      <c r="E2181">
        <v>3395.4032152999998</v>
      </c>
      <c r="F2181">
        <v>3467.1888603000002</v>
      </c>
      <c r="G2181">
        <v>3425.5217708999999</v>
      </c>
    </row>
    <row r="2182" spans="1:7" x14ac:dyDescent="0.25">
      <c r="A2182" t="s">
        <v>7</v>
      </c>
      <c r="B2182">
        <v>2023</v>
      </c>
      <c r="C2182">
        <v>8</v>
      </c>
      <c r="D2182">
        <v>3441.4871475999998</v>
      </c>
      <c r="E2182">
        <v>3395.4032152999998</v>
      </c>
      <c r="F2182">
        <v>3467.1888603000002</v>
      </c>
      <c r="G2182">
        <v>3425.5217708999999</v>
      </c>
    </row>
    <row r="2183" spans="1:7" x14ac:dyDescent="0.25">
      <c r="A2183" t="s">
        <v>7</v>
      </c>
      <c r="B2183">
        <v>2023</v>
      </c>
      <c r="C2183">
        <v>9</v>
      </c>
      <c r="D2183">
        <v>3348.7922745999999</v>
      </c>
      <c r="E2183">
        <v>3323.0400183000002</v>
      </c>
      <c r="F2183">
        <v>3298.8151293000001</v>
      </c>
      <c r="G2183">
        <v>3263.9493232999998</v>
      </c>
    </row>
    <row r="2184" spans="1:7" x14ac:dyDescent="0.25">
      <c r="A2184" t="s">
        <v>7</v>
      </c>
      <c r="B2184">
        <v>2023</v>
      </c>
      <c r="C2184">
        <v>10</v>
      </c>
      <c r="D2184">
        <v>3348.7922745999999</v>
      </c>
      <c r="E2184">
        <v>3323.0400183000002</v>
      </c>
      <c r="F2184">
        <v>3298.8151293000001</v>
      </c>
      <c r="G2184">
        <v>3263.9493232999998</v>
      </c>
    </row>
    <row r="2185" spans="1:7" x14ac:dyDescent="0.25">
      <c r="A2185" t="s">
        <v>7</v>
      </c>
      <c r="B2185">
        <v>2023</v>
      </c>
      <c r="C2185">
        <v>11</v>
      </c>
      <c r="D2185">
        <v>3348.7922745999999</v>
      </c>
      <c r="E2185">
        <v>3323.0400183000002</v>
      </c>
      <c r="F2185">
        <v>3298.8151293000001</v>
      </c>
      <c r="G2185">
        <v>3263.9493232999998</v>
      </c>
    </row>
    <row r="2186" spans="1:7" x14ac:dyDescent="0.25">
      <c r="A2186" t="s">
        <v>7</v>
      </c>
      <c r="B2186">
        <v>2023</v>
      </c>
      <c r="C2186">
        <v>12</v>
      </c>
      <c r="D2186">
        <v>3601.2631353000002</v>
      </c>
      <c r="E2186">
        <v>3570.7235894</v>
      </c>
      <c r="F2186">
        <v>3520.6243276</v>
      </c>
      <c r="G2186">
        <v>3486.2324847999998</v>
      </c>
    </row>
    <row r="2187" spans="1:7" x14ac:dyDescent="0.25">
      <c r="A2187" t="s">
        <v>7</v>
      </c>
      <c r="B2187">
        <v>2024</v>
      </c>
      <c r="C2187">
        <v>1</v>
      </c>
      <c r="D2187">
        <v>3601.2631353000002</v>
      </c>
      <c r="E2187">
        <v>3570.7235894</v>
      </c>
      <c r="F2187">
        <v>3520.6243276</v>
      </c>
      <c r="G2187">
        <v>3486.2324847999998</v>
      </c>
    </row>
    <row r="2188" spans="1:7" x14ac:dyDescent="0.25">
      <c r="A2188" t="s">
        <v>7</v>
      </c>
      <c r="B2188">
        <v>2024</v>
      </c>
      <c r="C2188">
        <v>2</v>
      </c>
      <c r="D2188">
        <v>3601.2631353000002</v>
      </c>
      <c r="E2188">
        <v>3570.7235894</v>
      </c>
      <c r="F2188">
        <v>3520.6243276</v>
      </c>
      <c r="G2188">
        <v>3486.2324847999998</v>
      </c>
    </row>
    <row r="2189" spans="1:7" x14ac:dyDescent="0.25">
      <c r="A2189" t="s">
        <v>7</v>
      </c>
      <c r="B2189">
        <v>2024</v>
      </c>
      <c r="C2189">
        <v>3</v>
      </c>
      <c r="D2189">
        <v>3231.9923583999998</v>
      </c>
      <c r="E2189">
        <v>3168.2407106000001</v>
      </c>
      <c r="F2189">
        <v>3160.1049214</v>
      </c>
      <c r="G2189">
        <v>3104.8250189999999</v>
      </c>
    </row>
    <row r="2190" spans="1:7" x14ac:dyDescent="0.25">
      <c r="A2190" t="s">
        <v>7</v>
      </c>
      <c r="B2190">
        <v>2024</v>
      </c>
      <c r="C2190">
        <v>4</v>
      </c>
      <c r="D2190">
        <v>3231.9923583999998</v>
      </c>
      <c r="E2190">
        <v>3168.2407106000001</v>
      </c>
      <c r="F2190">
        <v>3160.1049214</v>
      </c>
      <c r="G2190">
        <v>3104.8250189999999</v>
      </c>
    </row>
    <row r="2191" spans="1:7" x14ac:dyDescent="0.25">
      <c r="A2191" t="s">
        <v>7</v>
      </c>
      <c r="B2191">
        <v>2024</v>
      </c>
      <c r="C2191">
        <v>5</v>
      </c>
      <c r="D2191">
        <v>3231.9923583999998</v>
      </c>
      <c r="E2191">
        <v>3168.2407106000001</v>
      </c>
      <c r="F2191">
        <v>3160.1049214</v>
      </c>
      <c r="G2191">
        <v>3104.8250189999999</v>
      </c>
    </row>
    <row r="2192" spans="1:7" x14ac:dyDescent="0.25">
      <c r="A2192" t="s">
        <v>7</v>
      </c>
      <c r="B2192">
        <v>2024</v>
      </c>
      <c r="C2192">
        <v>6</v>
      </c>
      <c r="D2192">
        <v>3452.9102647999998</v>
      </c>
      <c r="E2192">
        <v>3406.9128835000001</v>
      </c>
      <c r="F2192">
        <v>3451.6476183999998</v>
      </c>
      <c r="G2192">
        <v>3409.4855695000001</v>
      </c>
    </row>
    <row r="2193" spans="1:7" x14ac:dyDescent="0.25">
      <c r="A2193" t="s">
        <v>7</v>
      </c>
      <c r="B2193">
        <v>2024</v>
      </c>
      <c r="C2193">
        <v>7</v>
      </c>
      <c r="D2193">
        <v>3452.9102647999998</v>
      </c>
      <c r="E2193">
        <v>3406.9128835000001</v>
      </c>
      <c r="F2193">
        <v>3451.6476183999998</v>
      </c>
      <c r="G2193">
        <v>3409.4855695000001</v>
      </c>
    </row>
    <row r="2194" spans="1:7" x14ac:dyDescent="0.25">
      <c r="A2194" t="s">
        <v>7</v>
      </c>
      <c r="B2194">
        <v>2024</v>
      </c>
      <c r="C2194">
        <v>8</v>
      </c>
      <c r="D2194">
        <v>3452.9102647999998</v>
      </c>
      <c r="E2194">
        <v>3406.9128835000001</v>
      </c>
      <c r="F2194">
        <v>3451.6476183999998</v>
      </c>
      <c r="G2194">
        <v>3409.4855695000001</v>
      </c>
    </row>
    <row r="2195" spans="1:7" x14ac:dyDescent="0.25">
      <c r="A2195" t="s">
        <v>7</v>
      </c>
      <c r="B2195">
        <v>2024</v>
      </c>
      <c r="C2195">
        <v>9</v>
      </c>
      <c r="D2195">
        <v>3356.4978188999999</v>
      </c>
      <c r="E2195">
        <v>3330.8407130000001</v>
      </c>
      <c r="F2195">
        <v>3279.8850802000002</v>
      </c>
      <c r="G2195">
        <v>3244.3641864000001</v>
      </c>
    </row>
    <row r="2196" spans="1:7" x14ac:dyDescent="0.25">
      <c r="A2196" t="s">
        <v>7</v>
      </c>
      <c r="B2196">
        <v>2024</v>
      </c>
      <c r="C2196">
        <v>10</v>
      </c>
      <c r="D2196">
        <v>3356.4978188999999</v>
      </c>
      <c r="E2196">
        <v>3330.8407130000001</v>
      </c>
      <c r="F2196">
        <v>3279.8850802000002</v>
      </c>
      <c r="G2196">
        <v>3244.3641864000001</v>
      </c>
    </row>
    <row r="2197" spans="1:7" x14ac:dyDescent="0.25">
      <c r="A2197" t="s">
        <v>7</v>
      </c>
      <c r="B2197">
        <v>2024</v>
      </c>
      <c r="C2197">
        <v>11</v>
      </c>
      <c r="D2197">
        <v>3356.4978188999999</v>
      </c>
      <c r="E2197">
        <v>3330.8407130000001</v>
      </c>
      <c r="F2197">
        <v>3279.8850802000002</v>
      </c>
      <c r="G2197">
        <v>3244.3641864000001</v>
      </c>
    </row>
    <row r="2198" spans="1:7" x14ac:dyDescent="0.25">
      <c r="A2198" t="s">
        <v>7</v>
      </c>
      <c r="B2198">
        <v>2024</v>
      </c>
      <c r="C2198">
        <v>12</v>
      </c>
      <c r="D2198">
        <v>3614.7883262</v>
      </c>
      <c r="E2198">
        <v>3584.3928541999999</v>
      </c>
      <c r="F2198">
        <v>3518.3529905</v>
      </c>
      <c r="G2198">
        <v>3483.8860773000001</v>
      </c>
    </row>
    <row r="2199" spans="1:7" x14ac:dyDescent="0.25">
      <c r="A2199" t="s">
        <v>7</v>
      </c>
      <c r="B2199">
        <v>2025</v>
      </c>
      <c r="C2199">
        <v>1</v>
      </c>
      <c r="D2199">
        <v>3614.7883262</v>
      </c>
      <c r="E2199">
        <v>3584.3928541999999</v>
      </c>
      <c r="F2199">
        <v>3518.3529905</v>
      </c>
      <c r="G2199">
        <v>3483.8860773000001</v>
      </c>
    </row>
    <row r="2200" spans="1:7" x14ac:dyDescent="0.25">
      <c r="A2200" t="s">
        <v>7</v>
      </c>
      <c r="B2200">
        <v>2025</v>
      </c>
      <c r="C2200">
        <v>2</v>
      </c>
      <c r="D2200">
        <v>3614.7883262</v>
      </c>
      <c r="E2200">
        <v>3584.3928541999999</v>
      </c>
      <c r="F2200">
        <v>3518.3529905</v>
      </c>
      <c r="G2200">
        <v>3483.8860773000001</v>
      </c>
    </row>
    <row r="2201" spans="1:7" x14ac:dyDescent="0.25">
      <c r="A2201" t="s">
        <v>7</v>
      </c>
      <c r="B2201">
        <v>2025</v>
      </c>
      <c r="C2201">
        <v>3</v>
      </c>
      <c r="D2201">
        <v>3244.3978886999998</v>
      </c>
      <c r="E2201">
        <v>3180.6937509999998</v>
      </c>
      <c r="F2201">
        <v>3157.9239833000001</v>
      </c>
      <c r="G2201">
        <v>3102.5765787999999</v>
      </c>
    </row>
    <row r="2202" spans="1:7" x14ac:dyDescent="0.25">
      <c r="A2202" t="s">
        <v>7</v>
      </c>
      <c r="B2202">
        <v>2025</v>
      </c>
      <c r="C2202">
        <v>4</v>
      </c>
      <c r="D2202">
        <v>3244.3978886999998</v>
      </c>
      <c r="E2202">
        <v>3180.6937509999998</v>
      </c>
      <c r="F2202">
        <v>3157.9239833000001</v>
      </c>
      <c r="G2202">
        <v>3102.5765787999999</v>
      </c>
    </row>
    <row r="2203" spans="1:7" x14ac:dyDescent="0.25">
      <c r="A2203" t="s">
        <v>7</v>
      </c>
      <c r="B2203">
        <v>2025</v>
      </c>
      <c r="C2203">
        <v>5</v>
      </c>
      <c r="D2203">
        <v>3244.3978886999998</v>
      </c>
      <c r="E2203">
        <v>3180.6937509999998</v>
      </c>
      <c r="F2203">
        <v>3157.9239833000001</v>
      </c>
      <c r="G2203">
        <v>3102.5765787999999</v>
      </c>
    </row>
    <row r="2204" spans="1:7" x14ac:dyDescent="0.25">
      <c r="A2204" t="s">
        <v>7</v>
      </c>
      <c r="B2204">
        <v>2025</v>
      </c>
      <c r="C2204">
        <v>6</v>
      </c>
      <c r="D2204">
        <v>3465.2578841</v>
      </c>
      <c r="E2204">
        <v>3419.3540585000001</v>
      </c>
      <c r="F2204">
        <v>3448.4678162</v>
      </c>
      <c r="G2204">
        <v>3406.2044965</v>
      </c>
    </row>
    <row r="2205" spans="1:7" x14ac:dyDescent="0.25">
      <c r="A2205" t="s">
        <v>7</v>
      </c>
      <c r="B2205">
        <v>2025</v>
      </c>
      <c r="C2205">
        <v>7</v>
      </c>
      <c r="D2205">
        <v>3465.2578841</v>
      </c>
      <c r="E2205">
        <v>3419.3540585000001</v>
      </c>
      <c r="F2205">
        <v>3448.4678162</v>
      </c>
      <c r="G2205">
        <v>3406.2044965</v>
      </c>
    </row>
    <row r="2206" spans="1:7" x14ac:dyDescent="0.25">
      <c r="A2206" t="s">
        <v>7</v>
      </c>
      <c r="B2206">
        <v>2025</v>
      </c>
      <c r="C2206">
        <v>8</v>
      </c>
      <c r="D2206">
        <v>3465.2578841</v>
      </c>
      <c r="E2206">
        <v>3419.3540585000001</v>
      </c>
      <c r="F2206">
        <v>3448.4678162</v>
      </c>
      <c r="G2206">
        <v>3406.2044965</v>
      </c>
    </row>
    <row r="2207" spans="1:7" x14ac:dyDescent="0.25">
      <c r="A2207" t="s">
        <v>7</v>
      </c>
      <c r="B2207">
        <v>2025</v>
      </c>
      <c r="C2207">
        <v>9</v>
      </c>
      <c r="D2207">
        <v>3368.0740219999998</v>
      </c>
      <c r="E2207">
        <v>3342.5598627999998</v>
      </c>
      <c r="F2207">
        <v>3276.1903935999999</v>
      </c>
      <c r="G2207">
        <v>3240.5416424999999</v>
      </c>
    </row>
    <row r="2208" spans="1:7" x14ac:dyDescent="0.25">
      <c r="A2208" t="s">
        <v>7</v>
      </c>
      <c r="B2208">
        <v>2025</v>
      </c>
      <c r="C2208">
        <v>10</v>
      </c>
      <c r="D2208">
        <v>3368.0740219999998</v>
      </c>
      <c r="E2208">
        <v>3342.5598627999998</v>
      </c>
      <c r="F2208">
        <v>3276.1903935999999</v>
      </c>
      <c r="G2208">
        <v>3240.5416424999999</v>
      </c>
    </row>
    <row r="2209" spans="1:7" x14ac:dyDescent="0.25">
      <c r="A2209" t="s">
        <v>7</v>
      </c>
      <c r="B2209">
        <v>2025</v>
      </c>
      <c r="C2209">
        <v>11</v>
      </c>
      <c r="D2209">
        <v>3368.0740219999998</v>
      </c>
      <c r="E2209">
        <v>3342.5598627999998</v>
      </c>
      <c r="F2209">
        <v>3276.1903935999999</v>
      </c>
      <c r="G2209">
        <v>3240.5416424999999</v>
      </c>
    </row>
    <row r="2210" spans="1:7" x14ac:dyDescent="0.25">
      <c r="A2210" t="s">
        <v>7</v>
      </c>
      <c r="B2210">
        <v>2025</v>
      </c>
      <c r="C2210">
        <v>12</v>
      </c>
      <c r="D2210">
        <v>3627.0023798000002</v>
      </c>
      <c r="E2210">
        <v>3596.7370150000002</v>
      </c>
      <c r="F2210">
        <v>3522.5714803000001</v>
      </c>
      <c r="G2210">
        <v>3488.2439930999999</v>
      </c>
    </row>
    <row r="2211" spans="1:7" x14ac:dyDescent="0.25">
      <c r="A2211" t="s">
        <v>7</v>
      </c>
      <c r="B2211">
        <v>2026</v>
      </c>
      <c r="C2211">
        <v>1</v>
      </c>
      <c r="D2211">
        <v>3627.0023798000002</v>
      </c>
      <c r="E2211">
        <v>3596.7370150000002</v>
      </c>
      <c r="F2211">
        <v>3522.5714803000001</v>
      </c>
      <c r="G2211">
        <v>3488.2439930999999</v>
      </c>
    </row>
    <row r="2212" spans="1:7" x14ac:dyDescent="0.25">
      <c r="A2212" t="s">
        <v>7</v>
      </c>
      <c r="B2212">
        <v>2026</v>
      </c>
      <c r="C2212">
        <v>2</v>
      </c>
      <c r="D2212">
        <v>3627.0023798000002</v>
      </c>
      <c r="E2212">
        <v>3596.7370150000002</v>
      </c>
      <c r="F2212">
        <v>3522.5714803000001</v>
      </c>
      <c r="G2212">
        <v>3488.2439930999999</v>
      </c>
    </row>
    <row r="2213" spans="1:7" x14ac:dyDescent="0.25">
      <c r="A2213" t="s">
        <v>7</v>
      </c>
      <c r="B2213">
        <v>2026</v>
      </c>
      <c r="C2213">
        <v>3</v>
      </c>
      <c r="D2213">
        <v>3255.9921905000001</v>
      </c>
      <c r="E2213">
        <v>3192.3324560999999</v>
      </c>
      <c r="F2213">
        <v>3162.1550551</v>
      </c>
      <c r="G2213">
        <v>3106.9386064999999</v>
      </c>
    </row>
    <row r="2214" spans="1:7" x14ac:dyDescent="0.25">
      <c r="A2214" t="s">
        <v>7</v>
      </c>
      <c r="B2214">
        <v>2026</v>
      </c>
      <c r="C2214">
        <v>4</v>
      </c>
      <c r="D2214">
        <v>3255.9921905000001</v>
      </c>
      <c r="E2214">
        <v>3192.3324560999999</v>
      </c>
      <c r="F2214">
        <v>3162.1550551</v>
      </c>
      <c r="G2214">
        <v>3106.9386064999999</v>
      </c>
    </row>
    <row r="2215" spans="1:7" x14ac:dyDescent="0.25">
      <c r="A2215" t="s">
        <v>7</v>
      </c>
      <c r="B2215">
        <v>2026</v>
      </c>
      <c r="C2215">
        <v>5</v>
      </c>
      <c r="D2215">
        <v>3255.9921905000001</v>
      </c>
      <c r="E2215">
        <v>3192.3324560999999</v>
      </c>
      <c r="F2215">
        <v>3162.1550551</v>
      </c>
      <c r="G2215">
        <v>3106.9386064999999</v>
      </c>
    </row>
    <row r="2216" spans="1:7" x14ac:dyDescent="0.25">
      <c r="A2216" t="s">
        <v>7</v>
      </c>
      <c r="B2216">
        <v>2026</v>
      </c>
      <c r="C2216">
        <v>6</v>
      </c>
      <c r="D2216">
        <v>3477.5360965</v>
      </c>
      <c r="E2216">
        <v>3431.7253006999999</v>
      </c>
      <c r="F2216">
        <v>3453.0135952000001</v>
      </c>
      <c r="G2216">
        <v>3410.8950500999999</v>
      </c>
    </row>
    <row r="2217" spans="1:7" x14ac:dyDescent="0.25">
      <c r="A2217" t="s">
        <v>7</v>
      </c>
      <c r="B2217">
        <v>2026</v>
      </c>
      <c r="C2217">
        <v>7</v>
      </c>
      <c r="D2217">
        <v>3477.5360965</v>
      </c>
      <c r="E2217">
        <v>3431.7253006999999</v>
      </c>
      <c r="F2217">
        <v>3453.0135952000001</v>
      </c>
      <c r="G2217">
        <v>3410.8950500999999</v>
      </c>
    </row>
    <row r="2218" spans="1:7" x14ac:dyDescent="0.25">
      <c r="A2218" t="s">
        <v>7</v>
      </c>
      <c r="B2218">
        <v>2026</v>
      </c>
      <c r="C2218">
        <v>8</v>
      </c>
      <c r="D2218">
        <v>3477.5360965</v>
      </c>
      <c r="E2218">
        <v>3431.7253006999999</v>
      </c>
      <c r="F2218">
        <v>3453.0135952000001</v>
      </c>
      <c r="G2218">
        <v>3410.8950500999999</v>
      </c>
    </row>
    <row r="2219" spans="1:7" x14ac:dyDescent="0.25">
      <c r="A2219" t="s">
        <v>7</v>
      </c>
      <c r="B2219">
        <v>2026</v>
      </c>
      <c r="C2219">
        <v>9</v>
      </c>
      <c r="D2219">
        <v>3380.2783494</v>
      </c>
      <c r="E2219">
        <v>3354.9148930000001</v>
      </c>
      <c r="F2219">
        <v>3280.7065060999998</v>
      </c>
      <c r="G2219">
        <v>3245.2140381999998</v>
      </c>
    </row>
    <row r="2220" spans="1:7" x14ac:dyDescent="0.25">
      <c r="A2220" t="s">
        <v>7</v>
      </c>
      <c r="B2220">
        <v>2026</v>
      </c>
      <c r="C2220">
        <v>10</v>
      </c>
      <c r="D2220">
        <v>3380.2783494</v>
      </c>
      <c r="E2220">
        <v>3354.9148930000001</v>
      </c>
      <c r="F2220">
        <v>3280.7065060999998</v>
      </c>
      <c r="G2220">
        <v>3245.2140381999998</v>
      </c>
    </row>
    <row r="2221" spans="1:7" x14ac:dyDescent="0.25">
      <c r="A2221" t="s">
        <v>7</v>
      </c>
      <c r="B2221">
        <v>2026</v>
      </c>
      <c r="C2221">
        <v>11</v>
      </c>
      <c r="D2221">
        <v>3380.2783494</v>
      </c>
      <c r="E2221">
        <v>3354.9148930000001</v>
      </c>
      <c r="F2221">
        <v>3280.7065060999998</v>
      </c>
      <c r="G2221">
        <v>3245.2140381999998</v>
      </c>
    </row>
    <row r="2222" spans="1:7" x14ac:dyDescent="0.25">
      <c r="A2222" t="s">
        <v>7</v>
      </c>
      <c r="B2222">
        <v>2026</v>
      </c>
      <c r="C2222">
        <v>12</v>
      </c>
      <c r="D2222">
        <v>3640.7325326</v>
      </c>
      <c r="E2222">
        <v>3610.6134249000002</v>
      </c>
      <c r="F2222">
        <v>3522.6164703999998</v>
      </c>
      <c r="G2222">
        <v>3488.2904702000001</v>
      </c>
    </row>
    <row r="2223" spans="1:7" x14ac:dyDescent="0.25">
      <c r="A2223" t="s">
        <v>7</v>
      </c>
      <c r="B2223">
        <v>2027</v>
      </c>
      <c r="C2223">
        <v>1</v>
      </c>
      <c r="D2223">
        <v>3640.7325326</v>
      </c>
      <c r="E2223">
        <v>3610.6134249000002</v>
      </c>
      <c r="F2223">
        <v>3522.6164703999998</v>
      </c>
      <c r="G2223">
        <v>3488.2904702000001</v>
      </c>
    </row>
    <row r="2224" spans="1:7" x14ac:dyDescent="0.25">
      <c r="A2224" t="s">
        <v>7</v>
      </c>
      <c r="B2224">
        <v>2027</v>
      </c>
      <c r="C2224">
        <v>2</v>
      </c>
      <c r="D2224">
        <v>3640.7325326</v>
      </c>
      <c r="E2224">
        <v>3610.6134249000002</v>
      </c>
      <c r="F2224">
        <v>3522.6164703999998</v>
      </c>
      <c r="G2224">
        <v>3488.2904702000001</v>
      </c>
    </row>
    <row r="2225" spans="1:7" x14ac:dyDescent="0.25">
      <c r="A2225" t="s">
        <v>7</v>
      </c>
      <c r="B2225">
        <v>2027</v>
      </c>
      <c r="C2225">
        <v>3</v>
      </c>
      <c r="D2225">
        <v>3268.2055660000001</v>
      </c>
      <c r="E2225">
        <v>3204.5926058999999</v>
      </c>
      <c r="F2225">
        <v>3161.7247347000002</v>
      </c>
      <c r="G2225">
        <v>3106.4949673000001</v>
      </c>
    </row>
    <row r="2226" spans="1:7" x14ac:dyDescent="0.25">
      <c r="A2226" t="s">
        <v>7</v>
      </c>
      <c r="B2226">
        <v>2027</v>
      </c>
      <c r="C2226">
        <v>4</v>
      </c>
      <c r="D2226">
        <v>3268.2055660000001</v>
      </c>
      <c r="E2226">
        <v>3204.5926058999999</v>
      </c>
      <c r="F2226">
        <v>3161.7247347000002</v>
      </c>
      <c r="G2226">
        <v>3106.4949673000001</v>
      </c>
    </row>
    <row r="2227" spans="1:7" x14ac:dyDescent="0.25">
      <c r="A2227" t="s">
        <v>7</v>
      </c>
      <c r="B2227">
        <v>2027</v>
      </c>
      <c r="C2227">
        <v>5</v>
      </c>
      <c r="D2227">
        <v>3268.2055660000001</v>
      </c>
      <c r="E2227">
        <v>3204.5926058999999</v>
      </c>
      <c r="F2227">
        <v>3161.7247347000002</v>
      </c>
      <c r="G2227">
        <v>3106.4949673000001</v>
      </c>
    </row>
    <row r="2228" spans="1:7" x14ac:dyDescent="0.25">
      <c r="A2228" t="s">
        <v>7</v>
      </c>
      <c r="B2228">
        <v>2027</v>
      </c>
      <c r="C2228">
        <v>6</v>
      </c>
      <c r="D2228">
        <v>3492.0870027000001</v>
      </c>
      <c r="E2228">
        <v>3446.3864566000002</v>
      </c>
      <c r="F2228">
        <v>3454.4316248999999</v>
      </c>
      <c r="G2228">
        <v>3412.3582414000002</v>
      </c>
    </row>
    <row r="2229" spans="1:7" x14ac:dyDescent="0.25">
      <c r="A2229" t="s">
        <v>7</v>
      </c>
      <c r="B2229">
        <v>2027</v>
      </c>
      <c r="C2229">
        <v>7</v>
      </c>
      <c r="D2229">
        <v>3492.0870027000001</v>
      </c>
      <c r="E2229">
        <v>3446.3864566000002</v>
      </c>
      <c r="F2229">
        <v>3454.4316248999999</v>
      </c>
      <c r="G2229">
        <v>3412.3582414000002</v>
      </c>
    </row>
    <row r="2230" spans="1:7" x14ac:dyDescent="0.25">
      <c r="A2230" t="s">
        <v>7</v>
      </c>
      <c r="B2230">
        <v>2027</v>
      </c>
      <c r="C2230">
        <v>8</v>
      </c>
      <c r="D2230">
        <v>3492.0870027000001</v>
      </c>
      <c r="E2230">
        <v>3446.3864566000002</v>
      </c>
      <c r="F2230">
        <v>3454.4316248999999</v>
      </c>
      <c r="G2230">
        <v>3412.3582414000002</v>
      </c>
    </row>
    <row r="2231" spans="1:7" x14ac:dyDescent="0.25">
      <c r="A2231" t="s">
        <v>7</v>
      </c>
      <c r="B2231">
        <v>2027</v>
      </c>
      <c r="C2231">
        <v>9</v>
      </c>
      <c r="D2231">
        <v>3395.7987741000002</v>
      </c>
      <c r="E2231">
        <v>3370.6269688000002</v>
      </c>
      <c r="F2231">
        <v>3283.4739123999998</v>
      </c>
      <c r="G2231">
        <v>3248.0772127</v>
      </c>
    </row>
    <row r="2232" spans="1:7" x14ac:dyDescent="0.25">
      <c r="A2232" t="s">
        <v>7</v>
      </c>
      <c r="B2232">
        <v>2027</v>
      </c>
      <c r="C2232">
        <v>10</v>
      </c>
      <c r="D2232">
        <v>3395.7987741000002</v>
      </c>
      <c r="E2232">
        <v>3370.6269688000002</v>
      </c>
      <c r="F2232">
        <v>3283.4739123999998</v>
      </c>
      <c r="G2232">
        <v>3248.0772127</v>
      </c>
    </row>
    <row r="2233" spans="1:7" x14ac:dyDescent="0.25">
      <c r="A2233" t="s">
        <v>7</v>
      </c>
      <c r="B2233">
        <v>2027</v>
      </c>
      <c r="C2233">
        <v>11</v>
      </c>
      <c r="D2233">
        <v>3395.7987741000002</v>
      </c>
      <c r="E2233">
        <v>3370.6269688000002</v>
      </c>
      <c r="F2233">
        <v>3283.4739123999998</v>
      </c>
      <c r="G2233">
        <v>3248.0772127</v>
      </c>
    </row>
    <row r="2234" spans="1:7" x14ac:dyDescent="0.25">
      <c r="A2234" t="s">
        <v>7</v>
      </c>
      <c r="B2234">
        <v>2027</v>
      </c>
      <c r="C2234">
        <v>12</v>
      </c>
      <c r="D2234">
        <v>3658.4021818000001</v>
      </c>
      <c r="E2234">
        <v>3628.4712958</v>
      </c>
      <c r="F2234">
        <v>3519.0864111000001</v>
      </c>
      <c r="G2234">
        <v>3484.6437383000002</v>
      </c>
    </row>
    <row r="2235" spans="1:7" x14ac:dyDescent="0.25">
      <c r="A2235" t="s">
        <v>7</v>
      </c>
      <c r="B2235">
        <v>2028</v>
      </c>
      <c r="C2235">
        <v>1</v>
      </c>
      <c r="D2235">
        <v>3658.4021818000001</v>
      </c>
      <c r="E2235">
        <v>3628.4712958</v>
      </c>
      <c r="F2235">
        <v>3519.0864111000001</v>
      </c>
      <c r="G2235">
        <v>3484.6437383000002</v>
      </c>
    </row>
    <row r="2236" spans="1:7" x14ac:dyDescent="0.25">
      <c r="A2236" t="s">
        <v>7</v>
      </c>
      <c r="B2236">
        <v>2028</v>
      </c>
      <c r="C2236">
        <v>2</v>
      </c>
      <c r="D2236">
        <v>3658.4021818000001</v>
      </c>
      <c r="E2236">
        <v>3628.4712958</v>
      </c>
      <c r="F2236">
        <v>3519.0864111000001</v>
      </c>
      <c r="G2236">
        <v>3484.6437383000002</v>
      </c>
    </row>
    <row r="2237" spans="1:7" x14ac:dyDescent="0.25">
      <c r="A2237" t="s">
        <v>7</v>
      </c>
      <c r="B2237">
        <v>2028</v>
      </c>
      <c r="C2237">
        <v>3</v>
      </c>
      <c r="D2237">
        <v>3284.702691</v>
      </c>
      <c r="E2237">
        <v>3221.1529108999998</v>
      </c>
      <c r="F2237">
        <v>3158.7912685000001</v>
      </c>
      <c r="G2237">
        <v>3103.4707073</v>
      </c>
    </row>
    <row r="2238" spans="1:7" x14ac:dyDescent="0.25">
      <c r="A2238" t="s">
        <v>7</v>
      </c>
      <c r="B2238">
        <v>2028</v>
      </c>
      <c r="C2238">
        <v>4</v>
      </c>
      <c r="D2238">
        <v>3284.702691</v>
      </c>
      <c r="E2238">
        <v>3221.1529108999998</v>
      </c>
      <c r="F2238">
        <v>3158.7912685000001</v>
      </c>
      <c r="G2238">
        <v>3103.4707073</v>
      </c>
    </row>
    <row r="2239" spans="1:7" x14ac:dyDescent="0.25">
      <c r="A2239" t="s">
        <v>7</v>
      </c>
      <c r="B2239">
        <v>2028</v>
      </c>
      <c r="C2239">
        <v>5</v>
      </c>
      <c r="D2239">
        <v>3284.702691</v>
      </c>
      <c r="E2239">
        <v>3221.1529108999998</v>
      </c>
      <c r="F2239">
        <v>3158.7912685000001</v>
      </c>
      <c r="G2239">
        <v>3103.4707073</v>
      </c>
    </row>
    <row r="2240" spans="1:7" x14ac:dyDescent="0.25">
      <c r="A2240" t="s">
        <v>7</v>
      </c>
      <c r="B2240">
        <v>2028</v>
      </c>
      <c r="C2240">
        <v>6</v>
      </c>
      <c r="D2240">
        <v>3509.2193247</v>
      </c>
      <c r="E2240">
        <v>3463.6485871</v>
      </c>
      <c r="F2240">
        <v>3451.1327820000001</v>
      </c>
      <c r="G2240">
        <v>3408.9543365999998</v>
      </c>
    </row>
    <row r="2241" spans="1:7" x14ac:dyDescent="0.25">
      <c r="A2241" t="s">
        <v>7</v>
      </c>
      <c r="B2241">
        <v>2028</v>
      </c>
      <c r="C2241">
        <v>7</v>
      </c>
      <c r="D2241">
        <v>3509.2193247</v>
      </c>
      <c r="E2241">
        <v>3463.6485871</v>
      </c>
      <c r="F2241">
        <v>3451.1327820000001</v>
      </c>
      <c r="G2241">
        <v>3408.9543365999998</v>
      </c>
    </row>
    <row r="2242" spans="1:7" x14ac:dyDescent="0.25">
      <c r="A2242" t="s">
        <v>7</v>
      </c>
      <c r="B2242">
        <v>2028</v>
      </c>
      <c r="C2242">
        <v>8</v>
      </c>
      <c r="D2242">
        <v>3509.2193247</v>
      </c>
      <c r="E2242">
        <v>3463.6485871</v>
      </c>
      <c r="F2242">
        <v>3451.1327820000001</v>
      </c>
      <c r="G2242">
        <v>3408.9543365999998</v>
      </c>
    </row>
    <row r="2243" spans="1:7" x14ac:dyDescent="0.25">
      <c r="A2243" t="s">
        <v>7</v>
      </c>
      <c r="B2243">
        <v>2028</v>
      </c>
      <c r="C2243">
        <v>9</v>
      </c>
      <c r="D2243">
        <v>3412.1677475000001</v>
      </c>
      <c r="E2243">
        <v>3387.1980715</v>
      </c>
      <c r="F2243">
        <v>3279.9302385000001</v>
      </c>
      <c r="G2243">
        <v>3244.4109073999998</v>
      </c>
    </row>
    <row r="2244" spans="1:7" x14ac:dyDescent="0.25">
      <c r="A2244" t="s">
        <v>7</v>
      </c>
      <c r="B2244">
        <v>2028</v>
      </c>
      <c r="C2244">
        <v>10</v>
      </c>
      <c r="D2244">
        <v>3412.1677475000001</v>
      </c>
      <c r="E2244">
        <v>3387.1980715</v>
      </c>
      <c r="F2244">
        <v>3279.9302385000001</v>
      </c>
      <c r="G2244">
        <v>3244.4109073999998</v>
      </c>
    </row>
    <row r="2245" spans="1:7" x14ac:dyDescent="0.25">
      <c r="A2245" t="s">
        <v>7</v>
      </c>
      <c r="B2245">
        <v>2028</v>
      </c>
      <c r="C2245">
        <v>11</v>
      </c>
      <c r="D2245">
        <v>3412.1677475000001</v>
      </c>
      <c r="E2245">
        <v>3387.1980715</v>
      </c>
      <c r="F2245">
        <v>3279.9302385000001</v>
      </c>
      <c r="G2245">
        <v>3244.4109073999998</v>
      </c>
    </row>
    <row r="2246" spans="1:7" x14ac:dyDescent="0.25">
      <c r="A2246" t="s">
        <v>7</v>
      </c>
      <c r="B2246">
        <v>2028</v>
      </c>
      <c r="C2246">
        <v>12</v>
      </c>
      <c r="D2246">
        <v>3676.6052478000001</v>
      </c>
      <c r="E2246">
        <v>3646.8682654999998</v>
      </c>
      <c r="F2246">
        <v>3514.8848168999998</v>
      </c>
      <c r="G2246">
        <v>3480.3032766000001</v>
      </c>
    </row>
    <row r="2247" spans="1:7" x14ac:dyDescent="0.25">
      <c r="A2247" t="s">
        <v>7</v>
      </c>
      <c r="B2247">
        <v>2029</v>
      </c>
      <c r="C2247">
        <v>1</v>
      </c>
      <c r="D2247">
        <v>3676.6052478000001</v>
      </c>
      <c r="E2247">
        <v>3646.8682654999998</v>
      </c>
      <c r="F2247">
        <v>3514.8848168999998</v>
      </c>
      <c r="G2247">
        <v>3480.3032766000001</v>
      </c>
    </row>
    <row r="2248" spans="1:7" x14ac:dyDescent="0.25">
      <c r="A2248" t="s">
        <v>7</v>
      </c>
      <c r="B2248">
        <v>2029</v>
      </c>
      <c r="C2248">
        <v>2</v>
      </c>
      <c r="D2248">
        <v>3676.6052478000001</v>
      </c>
      <c r="E2248">
        <v>3646.8682654999998</v>
      </c>
      <c r="F2248">
        <v>3514.8848168999998</v>
      </c>
      <c r="G2248">
        <v>3480.3032766000001</v>
      </c>
    </row>
    <row r="2249" spans="1:7" x14ac:dyDescent="0.25">
      <c r="A2249" t="s">
        <v>7</v>
      </c>
      <c r="B2249">
        <v>2029</v>
      </c>
      <c r="C2249">
        <v>3</v>
      </c>
      <c r="D2249">
        <v>3301.4638169999998</v>
      </c>
      <c r="E2249">
        <v>3237.9782279000001</v>
      </c>
      <c r="F2249">
        <v>3154.9735310999999</v>
      </c>
      <c r="G2249">
        <v>3099.534807</v>
      </c>
    </row>
    <row r="2250" spans="1:7" x14ac:dyDescent="0.25">
      <c r="A2250" t="s">
        <v>7</v>
      </c>
      <c r="B2250">
        <v>2029</v>
      </c>
      <c r="C2250">
        <v>4</v>
      </c>
      <c r="D2250">
        <v>3301.4638169999998</v>
      </c>
      <c r="E2250">
        <v>3237.9782279000001</v>
      </c>
      <c r="F2250">
        <v>3154.9735310999999</v>
      </c>
      <c r="G2250">
        <v>3099.534807</v>
      </c>
    </row>
    <row r="2251" spans="1:7" x14ac:dyDescent="0.25">
      <c r="A2251" t="s">
        <v>7</v>
      </c>
      <c r="B2251">
        <v>2029</v>
      </c>
      <c r="C2251">
        <v>5</v>
      </c>
      <c r="D2251">
        <v>3301.4638169999998</v>
      </c>
      <c r="E2251">
        <v>3237.9782279000001</v>
      </c>
      <c r="F2251">
        <v>3154.9735310999999</v>
      </c>
      <c r="G2251">
        <v>3099.534807</v>
      </c>
    </row>
    <row r="2252" spans="1:7" x14ac:dyDescent="0.25">
      <c r="A2252" t="s">
        <v>7</v>
      </c>
      <c r="B2252">
        <v>2029</v>
      </c>
      <c r="C2252">
        <v>6</v>
      </c>
      <c r="D2252">
        <v>3526.6291431999998</v>
      </c>
      <c r="E2252">
        <v>3481.1903167</v>
      </c>
      <c r="F2252">
        <v>3446.8122364999999</v>
      </c>
      <c r="G2252">
        <v>3404.4961896999998</v>
      </c>
    </row>
    <row r="2253" spans="1:7" x14ac:dyDescent="0.25">
      <c r="A2253" t="s">
        <v>7</v>
      </c>
      <c r="B2253">
        <v>2029</v>
      </c>
      <c r="C2253">
        <v>7</v>
      </c>
      <c r="D2253">
        <v>3526.6291431999998</v>
      </c>
      <c r="E2253">
        <v>3481.1903167</v>
      </c>
      <c r="F2253">
        <v>3446.8122364999999</v>
      </c>
      <c r="G2253">
        <v>3404.4961896999998</v>
      </c>
    </row>
    <row r="2254" spans="1:7" x14ac:dyDescent="0.25">
      <c r="A2254" t="s">
        <v>7</v>
      </c>
      <c r="B2254">
        <v>2029</v>
      </c>
      <c r="C2254">
        <v>8</v>
      </c>
      <c r="D2254">
        <v>3526.6291431999998</v>
      </c>
      <c r="E2254">
        <v>3481.1903167</v>
      </c>
      <c r="F2254">
        <v>3446.8122364999999</v>
      </c>
      <c r="G2254">
        <v>3404.4961896999998</v>
      </c>
    </row>
    <row r="2255" spans="1:7" x14ac:dyDescent="0.25">
      <c r="A2255" t="s">
        <v>7</v>
      </c>
      <c r="B2255">
        <v>2029</v>
      </c>
      <c r="C2255">
        <v>9</v>
      </c>
      <c r="D2255">
        <v>3429.3477357000002</v>
      </c>
      <c r="E2255">
        <v>3404.5902036000002</v>
      </c>
      <c r="F2255">
        <v>3275.8828469999999</v>
      </c>
      <c r="G2255">
        <v>3240.2234530000001</v>
      </c>
    </row>
    <row r="2256" spans="1:7" x14ac:dyDescent="0.25">
      <c r="A2256" t="s">
        <v>7</v>
      </c>
      <c r="B2256">
        <v>2029</v>
      </c>
      <c r="C2256">
        <v>10</v>
      </c>
      <c r="D2256">
        <v>3429.3477357000002</v>
      </c>
      <c r="E2256">
        <v>3404.5902036000002</v>
      </c>
      <c r="F2256">
        <v>3275.8828469999999</v>
      </c>
      <c r="G2256">
        <v>3240.2234530000001</v>
      </c>
    </row>
    <row r="2257" spans="1:7" x14ac:dyDescent="0.25">
      <c r="A2257" t="s">
        <v>7</v>
      </c>
      <c r="B2257">
        <v>2029</v>
      </c>
      <c r="C2257">
        <v>11</v>
      </c>
      <c r="D2257">
        <v>3429.3477357000002</v>
      </c>
      <c r="E2257">
        <v>3404.5902036000002</v>
      </c>
      <c r="F2257">
        <v>3275.8828469999999</v>
      </c>
      <c r="G2257">
        <v>3240.2234530000001</v>
      </c>
    </row>
    <row r="2258" spans="1:7" x14ac:dyDescent="0.25">
      <c r="A2258" t="s">
        <v>7</v>
      </c>
      <c r="B2258">
        <v>2029</v>
      </c>
      <c r="C2258">
        <v>12</v>
      </c>
      <c r="D2258">
        <v>3685.5938612999998</v>
      </c>
      <c r="E2258">
        <v>3655.952628</v>
      </c>
      <c r="F2258">
        <v>3510.8956591000001</v>
      </c>
      <c r="G2258">
        <v>3476.1822723999999</v>
      </c>
    </row>
    <row r="2259" spans="1:7" x14ac:dyDescent="0.25">
      <c r="A2259" t="s">
        <v>7</v>
      </c>
      <c r="B2259">
        <v>2030</v>
      </c>
      <c r="C2259">
        <v>1</v>
      </c>
      <c r="D2259">
        <v>3685.5938612999998</v>
      </c>
      <c r="E2259">
        <v>3655.952628</v>
      </c>
      <c r="F2259">
        <v>3510.8956591000001</v>
      </c>
      <c r="G2259">
        <v>3476.1822723999999</v>
      </c>
    </row>
    <row r="2260" spans="1:7" x14ac:dyDescent="0.25">
      <c r="A2260" t="s">
        <v>7</v>
      </c>
      <c r="B2260">
        <v>2030</v>
      </c>
      <c r="C2260">
        <v>2</v>
      </c>
      <c r="D2260">
        <v>3685.5938612999998</v>
      </c>
      <c r="E2260">
        <v>3655.952628</v>
      </c>
      <c r="F2260">
        <v>3510.8956591000001</v>
      </c>
      <c r="G2260">
        <v>3476.1822723999999</v>
      </c>
    </row>
    <row r="2261" spans="1:7" x14ac:dyDescent="0.25">
      <c r="A2261" t="s">
        <v>7</v>
      </c>
      <c r="B2261">
        <v>2030</v>
      </c>
      <c r="C2261">
        <v>3</v>
      </c>
      <c r="D2261">
        <v>3309.8622451000001</v>
      </c>
      <c r="E2261">
        <v>3246.4088200000001</v>
      </c>
      <c r="F2261">
        <v>3151.3348046999999</v>
      </c>
      <c r="G2261">
        <v>3095.7834584000002</v>
      </c>
    </row>
    <row r="2262" spans="1:7" x14ac:dyDescent="0.25">
      <c r="A2262" t="s">
        <v>7</v>
      </c>
      <c r="B2262">
        <v>2030</v>
      </c>
      <c r="C2262">
        <v>4</v>
      </c>
      <c r="D2262">
        <v>3309.8622451000001</v>
      </c>
      <c r="E2262">
        <v>3246.4088200000001</v>
      </c>
      <c r="F2262">
        <v>3151.3348046999999</v>
      </c>
      <c r="G2262">
        <v>3095.7834584000002</v>
      </c>
    </row>
    <row r="2263" spans="1:7" x14ac:dyDescent="0.25">
      <c r="A2263" t="s">
        <v>7</v>
      </c>
      <c r="B2263">
        <v>2030</v>
      </c>
      <c r="C2263">
        <v>5</v>
      </c>
      <c r="D2263">
        <v>3309.8622451000001</v>
      </c>
      <c r="E2263">
        <v>3246.4088200000001</v>
      </c>
      <c r="F2263">
        <v>3151.3348046999999</v>
      </c>
      <c r="G2263">
        <v>3095.7834584000002</v>
      </c>
    </row>
    <row r="2264" spans="1:7" x14ac:dyDescent="0.25">
      <c r="A2264" t="s">
        <v>7</v>
      </c>
      <c r="B2264">
        <v>2030</v>
      </c>
      <c r="C2264">
        <v>6</v>
      </c>
      <c r="D2264">
        <v>3535.7306342000002</v>
      </c>
      <c r="E2264">
        <v>3490.3607680999999</v>
      </c>
      <c r="F2264">
        <v>3443.1120519999999</v>
      </c>
      <c r="G2264">
        <v>3400.6781612999998</v>
      </c>
    </row>
    <row r="2265" spans="1:7" x14ac:dyDescent="0.25">
      <c r="A2265" t="s">
        <v>7</v>
      </c>
      <c r="B2265">
        <v>2030</v>
      </c>
      <c r="C2265">
        <v>7</v>
      </c>
      <c r="D2265">
        <v>3535.7306342000002</v>
      </c>
      <c r="E2265">
        <v>3490.3607680999999</v>
      </c>
      <c r="F2265">
        <v>3443.1120519999999</v>
      </c>
      <c r="G2265">
        <v>3400.6781612999998</v>
      </c>
    </row>
    <row r="2266" spans="1:7" x14ac:dyDescent="0.25">
      <c r="A2266" t="s">
        <v>7</v>
      </c>
      <c r="B2266">
        <v>2030</v>
      </c>
      <c r="C2266">
        <v>8</v>
      </c>
      <c r="D2266">
        <v>3535.7306342000002</v>
      </c>
      <c r="E2266">
        <v>3490.3607680999999</v>
      </c>
      <c r="F2266">
        <v>3443.1120519999999</v>
      </c>
      <c r="G2266">
        <v>3400.6781612999998</v>
      </c>
    </row>
    <row r="2267" spans="1:7" x14ac:dyDescent="0.25">
      <c r="A2267" t="s">
        <v>7</v>
      </c>
      <c r="B2267">
        <v>2030</v>
      </c>
      <c r="C2267">
        <v>9</v>
      </c>
      <c r="D2267">
        <v>3438.3704606000001</v>
      </c>
      <c r="E2267">
        <v>3413.7243438999999</v>
      </c>
      <c r="F2267">
        <v>3272.3638268</v>
      </c>
      <c r="G2267">
        <v>3236.5826545999998</v>
      </c>
    </row>
    <row r="2268" spans="1:7" x14ac:dyDescent="0.25">
      <c r="A2268" t="s">
        <v>7</v>
      </c>
      <c r="B2268">
        <v>2030</v>
      </c>
      <c r="C2268">
        <v>10</v>
      </c>
      <c r="D2268">
        <v>3438.3704606000001</v>
      </c>
      <c r="E2268">
        <v>3413.7243438999999</v>
      </c>
      <c r="F2268">
        <v>3272.3638268</v>
      </c>
      <c r="G2268">
        <v>3236.5826545999998</v>
      </c>
    </row>
    <row r="2269" spans="1:7" x14ac:dyDescent="0.25">
      <c r="A2269" t="s">
        <v>7</v>
      </c>
      <c r="B2269">
        <v>2030</v>
      </c>
      <c r="C2269">
        <v>11</v>
      </c>
      <c r="D2269">
        <v>3438.3704606000001</v>
      </c>
      <c r="E2269">
        <v>3413.7243438999999</v>
      </c>
      <c r="F2269">
        <v>3272.3638268</v>
      </c>
      <c r="G2269">
        <v>3236.5826545999998</v>
      </c>
    </row>
    <row r="2270" spans="1:7" x14ac:dyDescent="0.25">
      <c r="A2270" t="s">
        <v>7</v>
      </c>
      <c r="B2270">
        <v>2030</v>
      </c>
      <c r="C2270">
        <v>12</v>
      </c>
      <c r="D2270">
        <v>3696.5253265000001</v>
      </c>
      <c r="E2270">
        <v>3667.0005379999998</v>
      </c>
      <c r="F2270">
        <v>3505.1478981</v>
      </c>
      <c r="G2270">
        <v>3470.2445412000002</v>
      </c>
    </row>
    <row r="2271" spans="1:7" x14ac:dyDescent="0.25">
      <c r="A2271" t="s">
        <v>7</v>
      </c>
      <c r="B2271">
        <v>2031</v>
      </c>
      <c r="C2271">
        <v>1</v>
      </c>
      <c r="D2271">
        <v>3696.5253265000001</v>
      </c>
      <c r="E2271">
        <v>3667.0005379999998</v>
      </c>
      <c r="F2271">
        <v>3505.1478981</v>
      </c>
      <c r="G2271">
        <v>3470.2445412000002</v>
      </c>
    </row>
    <row r="2272" spans="1:7" x14ac:dyDescent="0.25">
      <c r="A2272" t="s">
        <v>7</v>
      </c>
      <c r="B2272">
        <v>2031</v>
      </c>
      <c r="C2272">
        <v>2</v>
      </c>
      <c r="D2272">
        <v>3696.5253265000001</v>
      </c>
      <c r="E2272">
        <v>3667.0005379999998</v>
      </c>
      <c r="F2272">
        <v>3505.1478981</v>
      </c>
      <c r="G2272">
        <v>3470.2445412000002</v>
      </c>
    </row>
    <row r="2273" spans="1:7" x14ac:dyDescent="0.25">
      <c r="A2273" t="s">
        <v>7</v>
      </c>
      <c r="B2273">
        <v>2031</v>
      </c>
      <c r="C2273">
        <v>3</v>
      </c>
      <c r="D2273">
        <v>3319.7335864000001</v>
      </c>
      <c r="E2273">
        <v>3256.3179661999998</v>
      </c>
      <c r="F2273">
        <v>3145.8335655000001</v>
      </c>
      <c r="G2273">
        <v>3090.1119503</v>
      </c>
    </row>
    <row r="2274" spans="1:7" x14ac:dyDescent="0.25">
      <c r="A2274" t="s">
        <v>7</v>
      </c>
      <c r="B2274">
        <v>2031</v>
      </c>
      <c r="C2274">
        <v>4</v>
      </c>
      <c r="D2274">
        <v>3319.7335864000001</v>
      </c>
      <c r="E2274">
        <v>3256.3179661999998</v>
      </c>
      <c r="F2274">
        <v>3145.8335655000001</v>
      </c>
      <c r="G2274">
        <v>3090.1119503</v>
      </c>
    </row>
    <row r="2275" spans="1:7" x14ac:dyDescent="0.25">
      <c r="A2275" t="s">
        <v>7</v>
      </c>
      <c r="B2275">
        <v>2031</v>
      </c>
      <c r="C2275">
        <v>5</v>
      </c>
      <c r="D2275">
        <v>3319.7335864000001</v>
      </c>
      <c r="E2275">
        <v>3256.3179661999998</v>
      </c>
      <c r="F2275">
        <v>3145.8335655000001</v>
      </c>
      <c r="G2275">
        <v>3090.1119503</v>
      </c>
    </row>
    <row r="2276" spans="1:7" x14ac:dyDescent="0.25">
      <c r="A2276" t="s">
        <v>7</v>
      </c>
      <c r="B2276">
        <v>2031</v>
      </c>
      <c r="C2276">
        <v>6</v>
      </c>
      <c r="D2276">
        <v>3545.7657269000001</v>
      </c>
      <c r="E2276">
        <v>3500.4718948999998</v>
      </c>
      <c r="F2276">
        <v>3436.8565315999999</v>
      </c>
      <c r="G2276">
        <v>3394.2234143000001</v>
      </c>
    </row>
    <row r="2277" spans="1:7" x14ac:dyDescent="0.25">
      <c r="A2277" t="s">
        <v>7</v>
      </c>
      <c r="B2277">
        <v>2031</v>
      </c>
      <c r="C2277">
        <v>7</v>
      </c>
      <c r="D2277">
        <v>3545.7657269000001</v>
      </c>
      <c r="E2277">
        <v>3500.4718948999998</v>
      </c>
      <c r="F2277">
        <v>3436.8565315999999</v>
      </c>
      <c r="G2277">
        <v>3394.2234143000001</v>
      </c>
    </row>
    <row r="2278" spans="1:7" x14ac:dyDescent="0.25">
      <c r="A2278" t="s">
        <v>7</v>
      </c>
      <c r="B2278">
        <v>2031</v>
      </c>
      <c r="C2278">
        <v>8</v>
      </c>
      <c r="D2278">
        <v>3545.7657269000001</v>
      </c>
      <c r="E2278">
        <v>3500.4718948999998</v>
      </c>
      <c r="F2278">
        <v>3436.8565315999999</v>
      </c>
      <c r="G2278">
        <v>3394.2234143000001</v>
      </c>
    </row>
    <row r="2279" spans="1:7" x14ac:dyDescent="0.25">
      <c r="A2279" t="s">
        <v>7</v>
      </c>
      <c r="B2279">
        <v>2031</v>
      </c>
      <c r="C2279">
        <v>9</v>
      </c>
      <c r="D2279">
        <v>3447.9875517</v>
      </c>
      <c r="E2279">
        <v>3423.4601898000001</v>
      </c>
      <c r="F2279">
        <v>3266.1188652999999</v>
      </c>
      <c r="G2279">
        <v>3230.1215818000001</v>
      </c>
    </row>
    <row r="2280" spans="1:7" x14ac:dyDescent="0.25">
      <c r="A2280" t="s">
        <v>7</v>
      </c>
      <c r="B2280">
        <v>2031</v>
      </c>
      <c r="C2280">
        <v>10</v>
      </c>
      <c r="D2280">
        <v>3447.9875517</v>
      </c>
      <c r="E2280">
        <v>3423.4601898000001</v>
      </c>
      <c r="F2280">
        <v>3266.1188652999999</v>
      </c>
      <c r="G2280">
        <v>3230.1215818000001</v>
      </c>
    </row>
    <row r="2281" spans="1:7" x14ac:dyDescent="0.25">
      <c r="A2281" t="s">
        <v>7</v>
      </c>
      <c r="B2281">
        <v>2031</v>
      </c>
      <c r="C2281">
        <v>11</v>
      </c>
      <c r="D2281">
        <v>3447.9875517</v>
      </c>
      <c r="E2281">
        <v>3423.4601898000001</v>
      </c>
      <c r="F2281">
        <v>3266.1188652999999</v>
      </c>
      <c r="G2281">
        <v>3230.1215818000001</v>
      </c>
    </row>
    <row r="2282" spans="1:7" x14ac:dyDescent="0.25">
      <c r="A2282" t="s">
        <v>7</v>
      </c>
      <c r="B2282">
        <v>2031</v>
      </c>
      <c r="C2282">
        <v>12</v>
      </c>
      <c r="D2282">
        <v>3709.9905072000001</v>
      </c>
      <c r="E2282">
        <v>3680.6091532</v>
      </c>
      <c r="F2282">
        <v>3497.5592166000001</v>
      </c>
      <c r="G2282">
        <v>3462.4050449000001</v>
      </c>
    </row>
    <row r="2283" spans="1:7" x14ac:dyDescent="0.25">
      <c r="A2283" t="s">
        <v>7</v>
      </c>
      <c r="B2283">
        <v>2032</v>
      </c>
      <c r="C2283">
        <v>1</v>
      </c>
      <c r="D2283">
        <v>3709.9905072000001</v>
      </c>
      <c r="E2283">
        <v>3680.6091532</v>
      </c>
      <c r="F2283">
        <v>3497.5592166000001</v>
      </c>
      <c r="G2283">
        <v>3462.4050449000001</v>
      </c>
    </row>
    <row r="2284" spans="1:7" x14ac:dyDescent="0.25">
      <c r="A2284" t="s">
        <v>7</v>
      </c>
      <c r="B2284">
        <v>2032</v>
      </c>
      <c r="C2284">
        <v>2</v>
      </c>
      <c r="D2284">
        <v>3709.9905072000001</v>
      </c>
      <c r="E2284">
        <v>3680.6091532</v>
      </c>
      <c r="F2284">
        <v>3497.5592166000001</v>
      </c>
      <c r="G2284">
        <v>3462.4050449000001</v>
      </c>
    </row>
    <row r="2285" spans="1:7" x14ac:dyDescent="0.25">
      <c r="A2285" t="s">
        <v>7</v>
      </c>
      <c r="B2285">
        <v>2032</v>
      </c>
      <c r="C2285">
        <v>3</v>
      </c>
      <c r="D2285">
        <v>3331.9363754999999</v>
      </c>
      <c r="E2285">
        <v>3268.5674889000002</v>
      </c>
      <c r="F2285">
        <v>3138.6520906999999</v>
      </c>
      <c r="G2285">
        <v>3082.7082016999998</v>
      </c>
    </row>
    <row r="2286" spans="1:7" x14ac:dyDescent="0.25">
      <c r="A2286" t="s">
        <v>7</v>
      </c>
      <c r="B2286">
        <v>2032</v>
      </c>
      <c r="C2286">
        <v>4</v>
      </c>
      <c r="D2286">
        <v>3331.9363754999999</v>
      </c>
      <c r="E2286">
        <v>3268.5674889000002</v>
      </c>
      <c r="F2286">
        <v>3138.6520906999999</v>
      </c>
      <c r="G2286">
        <v>3082.7082016999998</v>
      </c>
    </row>
    <row r="2287" spans="1:7" x14ac:dyDescent="0.25">
      <c r="A2287" t="s">
        <v>7</v>
      </c>
      <c r="B2287">
        <v>2032</v>
      </c>
      <c r="C2287">
        <v>5</v>
      </c>
      <c r="D2287">
        <v>3331.9363754999999</v>
      </c>
      <c r="E2287">
        <v>3268.5674889000002</v>
      </c>
      <c r="F2287">
        <v>3138.6520906999999</v>
      </c>
      <c r="G2287">
        <v>3082.7082016999998</v>
      </c>
    </row>
    <row r="2288" spans="1:7" x14ac:dyDescent="0.25">
      <c r="A2288" t="s">
        <v>7</v>
      </c>
      <c r="B2288">
        <v>2032</v>
      </c>
      <c r="C2288">
        <v>6</v>
      </c>
      <c r="D2288">
        <v>3558.4748252999998</v>
      </c>
      <c r="E2288">
        <v>3513.2772878999999</v>
      </c>
      <c r="F2288">
        <v>3429.0391688999998</v>
      </c>
      <c r="G2288">
        <v>3386.1570832000002</v>
      </c>
    </row>
    <row r="2289" spans="1:7" x14ac:dyDescent="0.25">
      <c r="A2289" t="s">
        <v>7</v>
      </c>
      <c r="B2289">
        <v>2032</v>
      </c>
      <c r="C2289">
        <v>7</v>
      </c>
      <c r="D2289">
        <v>3558.4748252999998</v>
      </c>
      <c r="E2289">
        <v>3513.2772878999999</v>
      </c>
      <c r="F2289">
        <v>3429.0391688999998</v>
      </c>
      <c r="G2289">
        <v>3386.1570832000002</v>
      </c>
    </row>
    <row r="2290" spans="1:7" x14ac:dyDescent="0.25">
      <c r="A2290" t="s">
        <v>7</v>
      </c>
      <c r="B2290">
        <v>2032</v>
      </c>
      <c r="C2290">
        <v>8</v>
      </c>
      <c r="D2290">
        <v>3558.4748252999998</v>
      </c>
      <c r="E2290">
        <v>3513.2772878999999</v>
      </c>
      <c r="F2290">
        <v>3429.0391688999998</v>
      </c>
      <c r="G2290">
        <v>3386.1570832000002</v>
      </c>
    </row>
    <row r="2291" spans="1:7" x14ac:dyDescent="0.25">
      <c r="A2291" t="s">
        <v>7</v>
      </c>
      <c r="B2291">
        <v>2032</v>
      </c>
      <c r="C2291">
        <v>9</v>
      </c>
      <c r="D2291">
        <v>3460.3441538000002</v>
      </c>
      <c r="E2291">
        <v>3435.9693751</v>
      </c>
      <c r="F2291">
        <v>3258.5019361</v>
      </c>
      <c r="G2291">
        <v>3222.2410633</v>
      </c>
    </row>
    <row r="2292" spans="1:7" x14ac:dyDescent="0.25">
      <c r="A2292" t="s">
        <v>7</v>
      </c>
      <c r="B2292">
        <v>2032</v>
      </c>
      <c r="C2292">
        <v>10</v>
      </c>
      <c r="D2292">
        <v>3460.3441538000002</v>
      </c>
      <c r="E2292">
        <v>3435.9693751</v>
      </c>
      <c r="F2292">
        <v>3258.5019361</v>
      </c>
      <c r="G2292">
        <v>3222.2410633</v>
      </c>
    </row>
    <row r="2293" spans="1:7" x14ac:dyDescent="0.25">
      <c r="A2293" t="s">
        <v>7</v>
      </c>
      <c r="B2293">
        <v>2032</v>
      </c>
      <c r="C2293">
        <v>11</v>
      </c>
      <c r="D2293">
        <v>3460.3441538000002</v>
      </c>
      <c r="E2293">
        <v>3435.9693751</v>
      </c>
      <c r="F2293">
        <v>3258.5019361</v>
      </c>
      <c r="G2293">
        <v>3222.2410633</v>
      </c>
    </row>
    <row r="2294" spans="1:7" x14ac:dyDescent="0.25">
      <c r="A2294" t="s">
        <v>7</v>
      </c>
      <c r="B2294">
        <v>2032</v>
      </c>
      <c r="C2294">
        <v>12</v>
      </c>
      <c r="D2294">
        <v>3724.8604034</v>
      </c>
      <c r="E2294">
        <v>3695.6374473999999</v>
      </c>
      <c r="F2294">
        <v>3490.6362743999998</v>
      </c>
      <c r="G2294">
        <v>3455.2532913999999</v>
      </c>
    </row>
    <row r="2295" spans="1:7" x14ac:dyDescent="0.25">
      <c r="A2295" t="s">
        <v>7</v>
      </c>
      <c r="B2295">
        <v>2033</v>
      </c>
      <c r="C2295">
        <v>1</v>
      </c>
      <c r="D2295">
        <v>3724.8604034</v>
      </c>
      <c r="E2295">
        <v>3695.6374473999999</v>
      </c>
      <c r="F2295">
        <v>3490.6362743999998</v>
      </c>
      <c r="G2295">
        <v>3455.2532913999999</v>
      </c>
    </row>
    <row r="2296" spans="1:7" x14ac:dyDescent="0.25">
      <c r="A2296" t="s">
        <v>7</v>
      </c>
      <c r="B2296">
        <v>2033</v>
      </c>
      <c r="C2296">
        <v>2</v>
      </c>
      <c r="D2296">
        <v>3724.8604034</v>
      </c>
      <c r="E2296">
        <v>3695.6374473999999</v>
      </c>
      <c r="F2296">
        <v>3490.6362743999998</v>
      </c>
      <c r="G2296">
        <v>3455.2532913999999</v>
      </c>
    </row>
    <row r="2297" spans="1:7" x14ac:dyDescent="0.25">
      <c r="A2297" t="s">
        <v>7</v>
      </c>
      <c r="B2297">
        <v>2033</v>
      </c>
      <c r="C2297">
        <v>3</v>
      </c>
      <c r="D2297">
        <v>3345.4446019000002</v>
      </c>
      <c r="E2297">
        <v>3282.1274486000002</v>
      </c>
      <c r="F2297">
        <v>3132.0998577</v>
      </c>
      <c r="G2297">
        <v>3075.9531704000001</v>
      </c>
    </row>
    <row r="2298" spans="1:7" x14ac:dyDescent="0.25">
      <c r="A2298" t="s">
        <v>7</v>
      </c>
      <c r="B2298">
        <v>2033</v>
      </c>
      <c r="C2298">
        <v>4</v>
      </c>
      <c r="D2298">
        <v>3345.4446019000002</v>
      </c>
      <c r="E2298">
        <v>3282.1274486000002</v>
      </c>
      <c r="F2298">
        <v>3132.0998577</v>
      </c>
      <c r="G2298">
        <v>3075.9531704000001</v>
      </c>
    </row>
    <row r="2299" spans="1:7" x14ac:dyDescent="0.25">
      <c r="A2299" t="s">
        <v>7</v>
      </c>
      <c r="B2299">
        <v>2033</v>
      </c>
      <c r="C2299">
        <v>5</v>
      </c>
      <c r="D2299">
        <v>3345.4446019000002</v>
      </c>
      <c r="E2299">
        <v>3282.1274486000002</v>
      </c>
      <c r="F2299">
        <v>3132.0998577</v>
      </c>
      <c r="G2299">
        <v>3075.9531704000001</v>
      </c>
    </row>
    <row r="2300" spans="1:7" x14ac:dyDescent="0.25">
      <c r="A2300" t="s">
        <v>7</v>
      </c>
      <c r="B2300">
        <v>2033</v>
      </c>
      <c r="C2300">
        <v>6</v>
      </c>
      <c r="D2300">
        <v>3572.7178362</v>
      </c>
      <c r="E2300">
        <v>3527.6282156000002</v>
      </c>
      <c r="F2300">
        <v>3422.0842757999999</v>
      </c>
      <c r="G2300">
        <v>3378.9806896999999</v>
      </c>
    </row>
    <row r="2301" spans="1:7" x14ac:dyDescent="0.25">
      <c r="A2301" t="s">
        <v>7</v>
      </c>
      <c r="B2301">
        <v>2033</v>
      </c>
      <c r="C2301">
        <v>7</v>
      </c>
      <c r="D2301">
        <v>3572.7178362</v>
      </c>
      <c r="E2301">
        <v>3527.6282156000002</v>
      </c>
      <c r="F2301">
        <v>3422.0842757999999</v>
      </c>
      <c r="G2301">
        <v>3378.9806896999999</v>
      </c>
    </row>
    <row r="2302" spans="1:7" x14ac:dyDescent="0.25">
      <c r="A2302" t="s">
        <v>7</v>
      </c>
      <c r="B2302">
        <v>2033</v>
      </c>
      <c r="C2302">
        <v>8</v>
      </c>
      <c r="D2302">
        <v>3572.7178362</v>
      </c>
      <c r="E2302">
        <v>3527.6282156000002</v>
      </c>
      <c r="F2302">
        <v>3422.0842757999999</v>
      </c>
      <c r="G2302">
        <v>3378.9806896999999</v>
      </c>
    </row>
    <row r="2303" spans="1:7" x14ac:dyDescent="0.25">
      <c r="A2303" t="s">
        <v>7</v>
      </c>
      <c r="B2303">
        <v>2033</v>
      </c>
      <c r="C2303">
        <v>9</v>
      </c>
      <c r="D2303">
        <v>3474.1255735</v>
      </c>
      <c r="E2303">
        <v>3449.9209722000001</v>
      </c>
      <c r="F2303">
        <v>3251.6414509000001</v>
      </c>
      <c r="G2303">
        <v>3215.1431661000001</v>
      </c>
    </row>
    <row r="2304" spans="1:7" x14ac:dyDescent="0.25">
      <c r="A2304" t="s">
        <v>7</v>
      </c>
      <c r="B2304">
        <v>2033</v>
      </c>
      <c r="C2304">
        <v>10</v>
      </c>
      <c r="D2304">
        <v>3474.1255735</v>
      </c>
      <c r="E2304">
        <v>3449.9209722000001</v>
      </c>
      <c r="F2304">
        <v>3251.6414509000001</v>
      </c>
      <c r="G2304">
        <v>3215.1431661000001</v>
      </c>
    </row>
    <row r="2305" spans="1:7" x14ac:dyDescent="0.25">
      <c r="A2305" t="s">
        <v>7</v>
      </c>
      <c r="B2305">
        <v>2033</v>
      </c>
      <c r="C2305">
        <v>11</v>
      </c>
      <c r="D2305">
        <v>3474.1255735</v>
      </c>
      <c r="E2305">
        <v>3449.9209722000001</v>
      </c>
      <c r="F2305">
        <v>3251.6414509000001</v>
      </c>
      <c r="G2305">
        <v>3215.1431661000001</v>
      </c>
    </row>
    <row r="2306" spans="1:7" x14ac:dyDescent="0.25">
      <c r="A2306" t="s">
        <v>7</v>
      </c>
      <c r="B2306">
        <v>2033</v>
      </c>
      <c r="C2306">
        <v>12</v>
      </c>
      <c r="D2306">
        <v>3740.2527442000001</v>
      </c>
      <c r="E2306">
        <v>3711.1937514000001</v>
      </c>
      <c r="F2306">
        <v>3482.8668797</v>
      </c>
      <c r="G2306">
        <v>3447.2271092000001</v>
      </c>
    </row>
    <row r="2307" spans="1:7" x14ac:dyDescent="0.25">
      <c r="A2307" t="s">
        <v>7</v>
      </c>
      <c r="B2307">
        <v>2034</v>
      </c>
      <c r="C2307">
        <v>1</v>
      </c>
      <c r="D2307">
        <v>3740.2527442000001</v>
      </c>
      <c r="E2307">
        <v>3711.1937514000001</v>
      </c>
      <c r="F2307">
        <v>3482.8668797</v>
      </c>
      <c r="G2307">
        <v>3447.2271092000001</v>
      </c>
    </row>
    <row r="2308" spans="1:7" x14ac:dyDescent="0.25">
      <c r="A2308" t="s">
        <v>7</v>
      </c>
      <c r="B2308">
        <v>2034</v>
      </c>
      <c r="C2308">
        <v>2</v>
      </c>
      <c r="D2308">
        <v>3740.2527442000001</v>
      </c>
      <c r="E2308">
        <v>3711.1937514000001</v>
      </c>
      <c r="F2308">
        <v>3482.8668797</v>
      </c>
      <c r="G2308">
        <v>3447.2271092000001</v>
      </c>
    </row>
    <row r="2309" spans="1:7" x14ac:dyDescent="0.25">
      <c r="A2309" t="s">
        <v>7</v>
      </c>
      <c r="B2309">
        <v>2034</v>
      </c>
      <c r="C2309">
        <v>3</v>
      </c>
      <c r="D2309">
        <v>3359.4885898000002</v>
      </c>
      <c r="E2309">
        <v>3296.2252216000002</v>
      </c>
      <c r="F2309">
        <v>3124.8256237000001</v>
      </c>
      <c r="G2309">
        <v>3068.4537915999999</v>
      </c>
    </row>
    <row r="2310" spans="1:7" x14ac:dyDescent="0.25">
      <c r="A2310" t="s">
        <v>7</v>
      </c>
      <c r="B2310">
        <v>2034</v>
      </c>
      <c r="C2310">
        <v>4</v>
      </c>
      <c r="D2310">
        <v>3359.4885898000002</v>
      </c>
      <c r="E2310">
        <v>3296.2252216000002</v>
      </c>
      <c r="F2310">
        <v>3124.8256237000001</v>
      </c>
      <c r="G2310">
        <v>3068.4537915999999</v>
      </c>
    </row>
    <row r="2311" spans="1:7" x14ac:dyDescent="0.25">
      <c r="A2311" t="s">
        <v>7</v>
      </c>
      <c r="B2311">
        <v>2034</v>
      </c>
      <c r="C2311">
        <v>5</v>
      </c>
      <c r="D2311">
        <v>3359.4885898000002</v>
      </c>
      <c r="E2311">
        <v>3296.2252216000002</v>
      </c>
      <c r="F2311">
        <v>3124.8256237000001</v>
      </c>
      <c r="G2311">
        <v>3068.4537915999999</v>
      </c>
    </row>
    <row r="2312" spans="1:7" x14ac:dyDescent="0.25">
      <c r="A2312" t="s">
        <v>7</v>
      </c>
      <c r="B2312">
        <v>2034</v>
      </c>
      <c r="C2312">
        <v>6</v>
      </c>
      <c r="D2312">
        <v>3587.3341553999999</v>
      </c>
      <c r="E2312">
        <v>3542.3552800000002</v>
      </c>
      <c r="F2312">
        <v>3414.1458401</v>
      </c>
      <c r="G2312">
        <v>3370.7894296999998</v>
      </c>
    </row>
    <row r="2313" spans="1:7" x14ac:dyDescent="0.25">
      <c r="A2313" t="s">
        <v>7</v>
      </c>
      <c r="B2313">
        <v>2034</v>
      </c>
      <c r="C2313">
        <v>7</v>
      </c>
      <c r="D2313">
        <v>3587.3341553999999</v>
      </c>
      <c r="E2313">
        <v>3542.3552800000002</v>
      </c>
      <c r="F2313">
        <v>3414.1458401</v>
      </c>
      <c r="G2313">
        <v>3370.7894296999998</v>
      </c>
    </row>
    <row r="2314" spans="1:7" x14ac:dyDescent="0.25">
      <c r="A2314" t="s">
        <v>7</v>
      </c>
      <c r="B2314">
        <v>2034</v>
      </c>
      <c r="C2314">
        <v>8</v>
      </c>
      <c r="D2314">
        <v>3587.3341553999999</v>
      </c>
      <c r="E2314">
        <v>3542.3552800000002</v>
      </c>
      <c r="F2314">
        <v>3414.1458401</v>
      </c>
      <c r="G2314">
        <v>3370.7894296999998</v>
      </c>
    </row>
    <row r="2315" spans="1:7" x14ac:dyDescent="0.25">
      <c r="A2315" t="s">
        <v>7</v>
      </c>
      <c r="B2315">
        <v>2034</v>
      </c>
      <c r="C2315">
        <v>9</v>
      </c>
      <c r="D2315">
        <v>3488.3641720999999</v>
      </c>
      <c r="E2315">
        <v>3464.3353935</v>
      </c>
      <c r="F2315">
        <v>3243.9214043000002</v>
      </c>
      <c r="G2315">
        <v>3207.1559619</v>
      </c>
    </row>
    <row r="2316" spans="1:7" x14ac:dyDescent="0.25">
      <c r="A2316" t="s">
        <v>7</v>
      </c>
      <c r="B2316">
        <v>2034</v>
      </c>
      <c r="C2316">
        <v>10</v>
      </c>
      <c r="D2316">
        <v>3488.3641720999999</v>
      </c>
      <c r="E2316">
        <v>3464.3353935</v>
      </c>
      <c r="F2316">
        <v>3243.9214043000002</v>
      </c>
      <c r="G2316">
        <v>3207.1559619</v>
      </c>
    </row>
    <row r="2317" spans="1:7" x14ac:dyDescent="0.25">
      <c r="A2317" t="s">
        <v>7</v>
      </c>
      <c r="B2317">
        <v>2034</v>
      </c>
      <c r="C2317">
        <v>11</v>
      </c>
      <c r="D2317">
        <v>3488.3641720999999</v>
      </c>
      <c r="E2317">
        <v>3464.3353935</v>
      </c>
      <c r="F2317">
        <v>3243.9214043000002</v>
      </c>
      <c r="G2317">
        <v>3207.1559619</v>
      </c>
    </row>
    <row r="2318" spans="1:7" x14ac:dyDescent="0.25">
      <c r="A2318" t="s">
        <v>7</v>
      </c>
      <c r="B2318">
        <v>2034</v>
      </c>
      <c r="C2318">
        <v>12</v>
      </c>
      <c r="D2318">
        <v>3756.3991363</v>
      </c>
      <c r="E2318">
        <v>3727.5121389999999</v>
      </c>
      <c r="F2318">
        <v>3473.9832904</v>
      </c>
      <c r="G2318">
        <v>3438.0499069000002</v>
      </c>
    </row>
    <row r="2319" spans="1:7" x14ac:dyDescent="0.25">
      <c r="A2319" t="s">
        <v>7</v>
      </c>
      <c r="B2319">
        <v>2035</v>
      </c>
      <c r="C2319">
        <v>1</v>
      </c>
      <c r="D2319">
        <v>3756.3991363</v>
      </c>
      <c r="E2319">
        <v>3727.5121389999999</v>
      </c>
      <c r="F2319">
        <v>3473.9832904</v>
      </c>
      <c r="G2319">
        <v>3438.0499069000002</v>
      </c>
    </row>
    <row r="2320" spans="1:7" x14ac:dyDescent="0.25">
      <c r="A2320" t="s">
        <v>7</v>
      </c>
      <c r="B2320">
        <v>2035</v>
      </c>
      <c r="C2320">
        <v>2</v>
      </c>
      <c r="D2320">
        <v>3756.3991363</v>
      </c>
      <c r="E2320">
        <v>3727.5121389999999</v>
      </c>
      <c r="F2320">
        <v>3473.9832904</v>
      </c>
      <c r="G2320">
        <v>3438.0499069000002</v>
      </c>
    </row>
    <row r="2321" spans="1:7" x14ac:dyDescent="0.25">
      <c r="A2321" t="s">
        <v>7</v>
      </c>
      <c r="B2321">
        <v>2035</v>
      </c>
      <c r="C2321">
        <v>3</v>
      </c>
      <c r="D2321">
        <v>3374.4156167000001</v>
      </c>
      <c r="E2321">
        <v>3311.2094154000001</v>
      </c>
      <c r="F2321">
        <v>3116.7128713000002</v>
      </c>
      <c r="G2321">
        <v>3060.0899413000002</v>
      </c>
    </row>
    <row r="2322" spans="1:7" x14ac:dyDescent="0.25">
      <c r="A2322" t="s">
        <v>7</v>
      </c>
      <c r="B2322">
        <v>2035</v>
      </c>
      <c r="C2322">
        <v>4</v>
      </c>
      <c r="D2322">
        <v>3374.4156167000001</v>
      </c>
      <c r="E2322">
        <v>3311.2094154000001</v>
      </c>
      <c r="F2322">
        <v>3116.7128713000002</v>
      </c>
      <c r="G2322">
        <v>3060.0899413000002</v>
      </c>
    </row>
    <row r="2323" spans="1:7" x14ac:dyDescent="0.25">
      <c r="A2323" t="s">
        <v>7</v>
      </c>
      <c r="B2323">
        <v>2035</v>
      </c>
      <c r="C2323">
        <v>5</v>
      </c>
      <c r="D2323">
        <v>3374.4156167000001</v>
      </c>
      <c r="E2323">
        <v>3311.2094154000001</v>
      </c>
      <c r="F2323">
        <v>3116.7128713000002</v>
      </c>
      <c r="G2323">
        <v>3060.0899413000002</v>
      </c>
    </row>
    <row r="2324" spans="1:7" x14ac:dyDescent="0.25">
      <c r="A2324" t="s">
        <v>7</v>
      </c>
      <c r="B2324">
        <v>2035</v>
      </c>
      <c r="C2324">
        <v>6</v>
      </c>
      <c r="D2324">
        <v>3602.9508277999998</v>
      </c>
      <c r="E2324">
        <v>3558.0902771999999</v>
      </c>
      <c r="F2324">
        <v>3405.3761592000001</v>
      </c>
      <c r="G2324">
        <v>3361.7404508</v>
      </c>
    </row>
    <row r="2325" spans="1:7" x14ac:dyDescent="0.25">
      <c r="A2325" t="s">
        <v>7</v>
      </c>
      <c r="B2325">
        <v>2035</v>
      </c>
      <c r="C2325">
        <v>7</v>
      </c>
      <c r="D2325">
        <v>3602.9508277999998</v>
      </c>
      <c r="E2325">
        <v>3558.0902771999999</v>
      </c>
      <c r="F2325">
        <v>3405.3761592000001</v>
      </c>
      <c r="G2325">
        <v>3361.7404508</v>
      </c>
    </row>
    <row r="2326" spans="1:7" x14ac:dyDescent="0.25">
      <c r="A2326" t="s">
        <v>7</v>
      </c>
      <c r="B2326">
        <v>2035</v>
      </c>
      <c r="C2326">
        <v>8</v>
      </c>
      <c r="D2326">
        <v>3602.9508277999998</v>
      </c>
      <c r="E2326">
        <v>3558.0902771999999</v>
      </c>
      <c r="F2326">
        <v>3405.3761592000001</v>
      </c>
      <c r="G2326">
        <v>3361.7404508</v>
      </c>
    </row>
    <row r="2327" spans="1:7" x14ac:dyDescent="0.25">
      <c r="A2327" t="s">
        <v>7</v>
      </c>
      <c r="B2327">
        <v>2035</v>
      </c>
      <c r="C2327">
        <v>9</v>
      </c>
      <c r="D2327">
        <v>3503.4914948000001</v>
      </c>
      <c r="E2327">
        <v>3479.6495131000001</v>
      </c>
      <c r="F2327">
        <v>3235.3012874999999</v>
      </c>
      <c r="G2327">
        <v>3198.2375397000001</v>
      </c>
    </row>
    <row r="2328" spans="1:7" x14ac:dyDescent="0.25">
      <c r="A2328" t="s">
        <v>7</v>
      </c>
      <c r="B2328">
        <v>2035</v>
      </c>
      <c r="C2328">
        <v>10</v>
      </c>
      <c r="D2328">
        <v>3503.4914948000001</v>
      </c>
      <c r="E2328">
        <v>3479.6495131000001</v>
      </c>
      <c r="F2328">
        <v>3235.3012874999999</v>
      </c>
      <c r="G2328">
        <v>3198.2375397000001</v>
      </c>
    </row>
    <row r="2329" spans="1:7" x14ac:dyDescent="0.25">
      <c r="A2329" t="s">
        <v>7</v>
      </c>
      <c r="B2329">
        <v>2035</v>
      </c>
      <c r="C2329">
        <v>11</v>
      </c>
      <c r="D2329">
        <v>3503.4914948000001</v>
      </c>
      <c r="E2329">
        <v>3479.6495131000001</v>
      </c>
      <c r="F2329">
        <v>3235.3012874999999</v>
      </c>
      <c r="G2329">
        <v>3198.2375397000001</v>
      </c>
    </row>
    <row r="2330" spans="1:7" x14ac:dyDescent="0.25">
      <c r="A2330" t="s">
        <v>7</v>
      </c>
      <c r="B2330">
        <v>2035</v>
      </c>
      <c r="C2330">
        <v>12</v>
      </c>
      <c r="D2330">
        <v>3773.1764257</v>
      </c>
      <c r="E2330">
        <v>3744.4681442999999</v>
      </c>
      <c r="F2330">
        <v>3464.8096234</v>
      </c>
      <c r="G2330">
        <v>3428.5730395</v>
      </c>
    </row>
    <row r="2331" spans="1:7" x14ac:dyDescent="0.25">
      <c r="A2331" t="s">
        <v>7</v>
      </c>
      <c r="B2331">
        <v>2036</v>
      </c>
      <c r="C2331">
        <v>1</v>
      </c>
      <c r="D2331">
        <v>3773.1764257</v>
      </c>
      <c r="E2331">
        <v>3744.4681442999999</v>
      </c>
      <c r="F2331">
        <v>3464.8096234</v>
      </c>
      <c r="G2331">
        <v>3428.5730395</v>
      </c>
    </row>
    <row r="2332" spans="1:7" x14ac:dyDescent="0.25">
      <c r="A2332" t="s">
        <v>7</v>
      </c>
      <c r="B2332">
        <v>2036</v>
      </c>
      <c r="C2332">
        <v>2</v>
      </c>
      <c r="D2332">
        <v>3773.1764257</v>
      </c>
      <c r="E2332">
        <v>3744.4681442999999</v>
      </c>
      <c r="F2332">
        <v>3464.8096234</v>
      </c>
      <c r="G2332">
        <v>3428.5730395</v>
      </c>
    </row>
    <row r="2333" spans="1:7" x14ac:dyDescent="0.25">
      <c r="A2333" t="s">
        <v>7</v>
      </c>
      <c r="B2333">
        <v>2036</v>
      </c>
      <c r="C2333">
        <v>3</v>
      </c>
      <c r="D2333">
        <v>3389.7983313</v>
      </c>
      <c r="E2333">
        <v>3326.6510419000001</v>
      </c>
      <c r="F2333">
        <v>3108.1905909000002</v>
      </c>
      <c r="G2333">
        <v>3051.3038876999999</v>
      </c>
    </row>
    <row r="2334" spans="1:7" x14ac:dyDescent="0.25">
      <c r="A2334" t="s">
        <v>7</v>
      </c>
      <c r="B2334">
        <v>2036</v>
      </c>
      <c r="C2334">
        <v>4</v>
      </c>
      <c r="D2334">
        <v>3389.7983313</v>
      </c>
      <c r="E2334">
        <v>3326.6510419000001</v>
      </c>
      <c r="F2334">
        <v>3108.1905909000002</v>
      </c>
      <c r="G2334">
        <v>3051.3038876999999</v>
      </c>
    </row>
    <row r="2335" spans="1:7" x14ac:dyDescent="0.25">
      <c r="A2335" t="s">
        <v>7</v>
      </c>
      <c r="B2335">
        <v>2036</v>
      </c>
      <c r="C2335">
        <v>5</v>
      </c>
      <c r="D2335">
        <v>3389.7983313</v>
      </c>
      <c r="E2335">
        <v>3326.6510419000001</v>
      </c>
      <c r="F2335">
        <v>3108.1905909000002</v>
      </c>
      <c r="G2335">
        <v>3051.3038876999999</v>
      </c>
    </row>
    <row r="2336" spans="1:7" x14ac:dyDescent="0.25">
      <c r="A2336" t="s">
        <v>7</v>
      </c>
      <c r="B2336">
        <v>2036</v>
      </c>
      <c r="C2336">
        <v>6</v>
      </c>
      <c r="D2336">
        <v>3618.6799399000001</v>
      </c>
      <c r="E2336">
        <v>3573.9385659999998</v>
      </c>
      <c r="F2336">
        <v>3395.7842965</v>
      </c>
      <c r="G2336">
        <v>3351.8431052999999</v>
      </c>
    </row>
    <row r="2337" spans="1:7" x14ac:dyDescent="0.25">
      <c r="A2337" t="s">
        <v>7</v>
      </c>
      <c r="B2337">
        <v>2036</v>
      </c>
      <c r="C2337">
        <v>7</v>
      </c>
      <c r="D2337">
        <v>3618.6799399000001</v>
      </c>
      <c r="E2337">
        <v>3573.9385659999998</v>
      </c>
      <c r="F2337">
        <v>3395.7842965</v>
      </c>
      <c r="G2337">
        <v>3351.8431052999999</v>
      </c>
    </row>
    <row r="2338" spans="1:7" x14ac:dyDescent="0.25">
      <c r="A2338" t="s">
        <v>7</v>
      </c>
      <c r="B2338">
        <v>2036</v>
      </c>
      <c r="C2338">
        <v>8</v>
      </c>
      <c r="D2338">
        <v>3618.6799399000001</v>
      </c>
      <c r="E2338">
        <v>3573.9385659999998</v>
      </c>
      <c r="F2338">
        <v>3395.7842965</v>
      </c>
      <c r="G2338">
        <v>3351.8431052999999</v>
      </c>
    </row>
    <row r="2339" spans="1:7" x14ac:dyDescent="0.25">
      <c r="A2339" t="s">
        <v>7</v>
      </c>
      <c r="B2339">
        <v>2036</v>
      </c>
      <c r="C2339">
        <v>9</v>
      </c>
      <c r="D2339">
        <v>3518.459719</v>
      </c>
      <c r="E2339">
        <v>3494.8025696999998</v>
      </c>
      <c r="F2339">
        <v>3225.6184923000001</v>
      </c>
      <c r="G2339">
        <v>3188.2196646000002</v>
      </c>
    </row>
    <row r="2340" spans="1:7" x14ac:dyDescent="0.25">
      <c r="A2340" t="s">
        <v>7</v>
      </c>
      <c r="B2340">
        <v>2036</v>
      </c>
      <c r="C2340">
        <v>10</v>
      </c>
      <c r="D2340">
        <v>3518.459719</v>
      </c>
      <c r="E2340">
        <v>3494.8025696999998</v>
      </c>
      <c r="F2340">
        <v>3225.6184923000001</v>
      </c>
      <c r="G2340">
        <v>3188.2196646000002</v>
      </c>
    </row>
    <row r="2341" spans="1:7" x14ac:dyDescent="0.25">
      <c r="A2341" t="s">
        <v>7</v>
      </c>
      <c r="B2341">
        <v>2036</v>
      </c>
      <c r="C2341">
        <v>11</v>
      </c>
      <c r="D2341">
        <v>3518.459719</v>
      </c>
      <c r="E2341">
        <v>3494.8025696999998</v>
      </c>
      <c r="F2341">
        <v>3225.6184923000001</v>
      </c>
      <c r="G2341">
        <v>3188.2196646000002</v>
      </c>
    </row>
    <row r="2342" spans="1:7" x14ac:dyDescent="0.25">
      <c r="A2342" t="s">
        <v>7</v>
      </c>
      <c r="B2342">
        <v>2036</v>
      </c>
      <c r="C2342">
        <v>12</v>
      </c>
      <c r="D2342">
        <v>3789.8813492999998</v>
      </c>
      <c r="E2342">
        <v>3761.3510130999998</v>
      </c>
      <c r="F2342">
        <v>3454.0181013000001</v>
      </c>
      <c r="G2342">
        <v>3417.424845</v>
      </c>
    </row>
    <row r="2343" spans="1:7" x14ac:dyDescent="0.25">
      <c r="A2343" t="s">
        <v>8</v>
      </c>
      <c r="B2343">
        <v>1998</v>
      </c>
      <c r="C2343">
        <v>1</v>
      </c>
      <c r="D2343">
        <v>11927.887358</v>
      </c>
      <c r="E2343">
        <v>11540.179022</v>
      </c>
    </row>
    <row r="2344" spans="1:7" x14ac:dyDescent="0.25">
      <c r="A2344" t="s">
        <v>8</v>
      </c>
      <c r="B2344">
        <v>1998</v>
      </c>
      <c r="C2344">
        <v>2</v>
      </c>
      <c r="D2344">
        <v>11927.887358</v>
      </c>
      <c r="E2344">
        <v>11540.179022</v>
      </c>
    </row>
    <row r="2345" spans="1:7" x14ac:dyDescent="0.25">
      <c r="A2345" t="s">
        <v>8</v>
      </c>
      <c r="B2345">
        <v>1998</v>
      </c>
      <c r="C2345">
        <v>3</v>
      </c>
      <c r="D2345">
        <v>11018.733243000001</v>
      </c>
      <c r="E2345">
        <v>10764.418319</v>
      </c>
    </row>
    <row r="2346" spans="1:7" x14ac:dyDescent="0.25">
      <c r="A2346" t="s">
        <v>8</v>
      </c>
      <c r="B2346">
        <v>1998</v>
      </c>
      <c r="C2346">
        <v>4</v>
      </c>
      <c r="D2346">
        <v>11018.733243000001</v>
      </c>
      <c r="E2346">
        <v>10764.418319</v>
      </c>
    </row>
    <row r="2347" spans="1:7" x14ac:dyDescent="0.25">
      <c r="A2347" t="s">
        <v>8</v>
      </c>
      <c r="B2347">
        <v>1998</v>
      </c>
      <c r="C2347">
        <v>5</v>
      </c>
      <c r="D2347">
        <v>11018.733243000001</v>
      </c>
      <c r="E2347">
        <v>10764.418319</v>
      </c>
    </row>
    <row r="2348" spans="1:7" x14ac:dyDescent="0.25">
      <c r="A2348" t="s">
        <v>8</v>
      </c>
      <c r="B2348">
        <v>1998</v>
      </c>
      <c r="C2348">
        <v>6</v>
      </c>
      <c r="D2348">
        <v>11429.014716</v>
      </c>
      <c r="E2348">
        <v>11271.016772000001</v>
      </c>
    </row>
    <row r="2349" spans="1:7" x14ac:dyDescent="0.25">
      <c r="A2349" t="s">
        <v>8</v>
      </c>
      <c r="B2349">
        <v>1998</v>
      </c>
      <c r="C2349">
        <v>7</v>
      </c>
      <c r="D2349">
        <v>11429.014716</v>
      </c>
      <c r="E2349">
        <v>11271.016772000001</v>
      </c>
    </row>
    <row r="2350" spans="1:7" x14ac:dyDescent="0.25">
      <c r="A2350" t="s">
        <v>8</v>
      </c>
      <c r="B2350">
        <v>1998</v>
      </c>
      <c r="C2350">
        <v>8</v>
      </c>
      <c r="D2350">
        <v>11429.014716</v>
      </c>
      <c r="E2350">
        <v>11271.016772000001</v>
      </c>
    </row>
    <row r="2351" spans="1:7" x14ac:dyDescent="0.25">
      <c r="A2351" t="s">
        <v>8</v>
      </c>
      <c r="B2351">
        <v>1998</v>
      </c>
      <c r="C2351">
        <v>9</v>
      </c>
      <c r="D2351">
        <v>11402.313587000001</v>
      </c>
      <c r="E2351">
        <v>11204.526974</v>
      </c>
    </row>
    <row r="2352" spans="1:7" x14ac:dyDescent="0.25">
      <c r="A2352" t="s">
        <v>8</v>
      </c>
      <c r="B2352">
        <v>1998</v>
      </c>
      <c r="C2352">
        <v>10</v>
      </c>
      <c r="D2352">
        <v>11402.313587000001</v>
      </c>
      <c r="E2352">
        <v>11204.526974</v>
      </c>
    </row>
    <row r="2353" spans="1:5" x14ac:dyDescent="0.25">
      <c r="A2353" t="s">
        <v>8</v>
      </c>
      <c r="B2353">
        <v>1998</v>
      </c>
      <c r="C2353">
        <v>11</v>
      </c>
      <c r="D2353">
        <v>11402.313587000001</v>
      </c>
      <c r="E2353">
        <v>11204.526974</v>
      </c>
    </row>
    <row r="2354" spans="1:5" x14ac:dyDescent="0.25">
      <c r="A2354" t="s">
        <v>8</v>
      </c>
      <c r="B2354">
        <v>1998</v>
      </c>
      <c r="C2354">
        <v>12</v>
      </c>
      <c r="D2354">
        <v>11997.070884999999</v>
      </c>
      <c r="E2354">
        <v>11610.469551</v>
      </c>
    </row>
    <row r="2355" spans="1:5" x14ac:dyDescent="0.25">
      <c r="A2355" t="s">
        <v>8</v>
      </c>
      <c r="B2355">
        <v>1999</v>
      </c>
      <c r="C2355">
        <v>1</v>
      </c>
      <c r="D2355">
        <v>11997.070884999999</v>
      </c>
      <c r="E2355">
        <v>11610.469551</v>
      </c>
    </row>
    <row r="2356" spans="1:5" x14ac:dyDescent="0.25">
      <c r="A2356" t="s">
        <v>8</v>
      </c>
      <c r="B2356">
        <v>1999</v>
      </c>
      <c r="C2356">
        <v>2</v>
      </c>
      <c r="D2356">
        <v>11997.070884999999</v>
      </c>
      <c r="E2356">
        <v>11610.469551</v>
      </c>
    </row>
    <row r="2357" spans="1:5" x14ac:dyDescent="0.25">
      <c r="A2357" t="s">
        <v>8</v>
      </c>
      <c r="B2357">
        <v>1999</v>
      </c>
      <c r="C2357">
        <v>3</v>
      </c>
      <c r="D2357">
        <v>11030.954274</v>
      </c>
      <c r="E2357">
        <v>10777.111724</v>
      </c>
    </row>
    <row r="2358" spans="1:5" x14ac:dyDescent="0.25">
      <c r="A2358" t="s">
        <v>8</v>
      </c>
      <c r="B2358">
        <v>1999</v>
      </c>
      <c r="C2358">
        <v>4</v>
      </c>
      <c r="D2358">
        <v>11030.954274</v>
      </c>
      <c r="E2358">
        <v>10777.111724</v>
      </c>
    </row>
    <row r="2359" spans="1:5" x14ac:dyDescent="0.25">
      <c r="A2359" t="s">
        <v>8</v>
      </c>
      <c r="B2359">
        <v>1999</v>
      </c>
      <c r="C2359">
        <v>5</v>
      </c>
      <c r="D2359">
        <v>11030.954274</v>
      </c>
      <c r="E2359">
        <v>10777.111724</v>
      </c>
    </row>
    <row r="2360" spans="1:5" x14ac:dyDescent="0.25">
      <c r="A2360" t="s">
        <v>8</v>
      </c>
      <c r="B2360">
        <v>1999</v>
      </c>
      <c r="C2360">
        <v>6</v>
      </c>
      <c r="D2360">
        <v>11465.421498</v>
      </c>
      <c r="E2360">
        <v>11309.252761</v>
      </c>
    </row>
    <row r="2361" spans="1:5" x14ac:dyDescent="0.25">
      <c r="A2361" t="s">
        <v>8</v>
      </c>
      <c r="B2361">
        <v>1999</v>
      </c>
      <c r="C2361">
        <v>7</v>
      </c>
      <c r="D2361">
        <v>11465.421498</v>
      </c>
      <c r="E2361">
        <v>11309.252761</v>
      </c>
    </row>
    <row r="2362" spans="1:5" x14ac:dyDescent="0.25">
      <c r="A2362" t="s">
        <v>8</v>
      </c>
      <c r="B2362">
        <v>1999</v>
      </c>
      <c r="C2362">
        <v>8</v>
      </c>
      <c r="D2362">
        <v>11465.421498</v>
      </c>
      <c r="E2362">
        <v>11309.252761</v>
      </c>
    </row>
    <row r="2363" spans="1:5" x14ac:dyDescent="0.25">
      <c r="A2363" t="s">
        <v>8</v>
      </c>
      <c r="B2363">
        <v>1999</v>
      </c>
      <c r="C2363">
        <v>9</v>
      </c>
      <c r="D2363">
        <v>11469.101342</v>
      </c>
      <c r="E2363">
        <v>11274.299035</v>
      </c>
    </row>
    <row r="2364" spans="1:5" x14ac:dyDescent="0.25">
      <c r="A2364" t="s">
        <v>8</v>
      </c>
      <c r="B2364">
        <v>1999</v>
      </c>
      <c r="C2364">
        <v>10</v>
      </c>
      <c r="D2364">
        <v>11469.101342</v>
      </c>
      <c r="E2364">
        <v>11274.299035</v>
      </c>
    </row>
    <row r="2365" spans="1:5" x14ac:dyDescent="0.25">
      <c r="A2365" t="s">
        <v>8</v>
      </c>
      <c r="B2365">
        <v>1999</v>
      </c>
      <c r="C2365">
        <v>11</v>
      </c>
      <c r="D2365">
        <v>11469.101342</v>
      </c>
      <c r="E2365">
        <v>11274.299035</v>
      </c>
    </row>
    <row r="2366" spans="1:5" x14ac:dyDescent="0.25">
      <c r="A2366" t="s">
        <v>8</v>
      </c>
      <c r="B2366">
        <v>1999</v>
      </c>
      <c r="C2366">
        <v>12</v>
      </c>
      <c r="D2366">
        <v>11426.48444</v>
      </c>
      <c r="E2366">
        <v>11030.753175</v>
      </c>
    </row>
    <row r="2367" spans="1:5" x14ac:dyDescent="0.25">
      <c r="A2367" t="s">
        <v>8</v>
      </c>
      <c r="B2367">
        <v>2000</v>
      </c>
      <c r="C2367">
        <v>1</v>
      </c>
      <c r="D2367">
        <v>11426.48444</v>
      </c>
      <c r="E2367">
        <v>11030.753175</v>
      </c>
    </row>
    <row r="2368" spans="1:5" x14ac:dyDescent="0.25">
      <c r="A2368" t="s">
        <v>8</v>
      </c>
      <c r="B2368">
        <v>2000</v>
      </c>
      <c r="C2368">
        <v>2</v>
      </c>
      <c r="D2368">
        <v>11426.48444</v>
      </c>
      <c r="E2368">
        <v>11030.753175</v>
      </c>
    </row>
    <row r="2369" spans="1:5" x14ac:dyDescent="0.25">
      <c r="A2369" t="s">
        <v>8</v>
      </c>
      <c r="B2369">
        <v>2000</v>
      </c>
      <c r="C2369">
        <v>3</v>
      </c>
      <c r="D2369">
        <v>10547.764854999999</v>
      </c>
      <c r="E2369">
        <v>10275.245804</v>
      </c>
    </row>
    <row r="2370" spans="1:5" x14ac:dyDescent="0.25">
      <c r="A2370" t="s">
        <v>8</v>
      </c>
      <c r="B2370">
        <v>2000</v>
      </c>
      <c r="C2370">
        <v>4</v>
      </c>
      <c r="D2370">
        <v>10547.764854999999</v>
      </c>
      <c r="E2370">
        <v>10275.245804</v>
      </c>
    </row>
    <row r="2371" spans="1:5" x14ac:dyDescent="0.25">
      <c r="A2371" t="s">
        <v>8</v>
      </c>
      <c r="B2371">
        <v>2000</v>
      </c>
      <c r="C2371">
        <v>5</v>
      </c>
      <c r="D2371">
        <v>10547.764854999999</v>
      </c>
      <c r="E2371">
        <v>10275.245804</v>
      </c>
    </row>
    <row r="2372" spans="1:5" x14ac:dyDescent="0.25">
      <c r="A2372" t="s">
        <v>8</v>
      </c>
      <c r="B2372">
        <v>2000</v>
      </c>
      <c r="C2372">
        <v>6</v>
      </c>
      <c r="D2372">
        <v>10906.859353</v>
      </c>
      <c r="E2372">
        <v>10722.626435</v>
      </c>
    </row>
    <row r="2373" spans="1:5" x14ac:dyDescent="0.25">
      <c r="A2373" t="s">
        <v>8</v>
      </c>
      <c r="B2373">
        <v>2000</v>
      </c>
      <c r="C2373">
        <v>7</v>
      </c>
      <c r="D2373">
        <v>10906.859353</v>
      </c>
      <c r="E2373">
        <v>10722.626435</v>
      </c>
    </row>
    <row r="2374" spans="1:5" x14ac:dyDescent="0.25">
      <c r="A2374" t="s">
        <v>8</v>
      </c>
      <c r="B2374">
        <v>2000</v>
      </c>
      <c r="C2374">
        <v>8</v>
      </c>
      <c r="D2374">
        <v>10906.859353</v>
      </c>
      <c r="E2374">
        <v>10722.626435</v>
      </c>
    </row>
    <row r="2375" spans="1:5" x14ac:dyDescent="0.25">
      <c r="A2375" t="s">
        <v>8</v>
      </c>
      <c r="B2375">
        <v>2000</v>
      </c>
      <c r="C2375">
        <v>9</v>
      </c>
      <c r="D2375">
        <v>10843.982919</v>
      </c>
      <c r="E2375">
        <v>10621.248174</v>
      </c>
    </row>
    <row r="2376" spans="1:5" x14ac:dyDescent="0.25">
      <c r="A2376" t="s">
        <v>8</v>
      </c>
      <c r="B2376">
        <v>2000</v>
      </c>
      <c r="C2376">
        <v>10</v>
      </c>
      <c r="D2376">
        <v>10843.982919</v>
      </c>
      <c r="E2376">
        <v>10621.248174</v>
      </c>
    </row>
    <row r="2377" spans="1:5" x14ac:dyDescent="0.25">
      <c r="A2377" t="s">
        <v>8</v>
      </c>
      <c r="B2377">
        <v>2000</v>
      </c>
      <c r="C2377">
        <v>11</v>
      </c>
      <c r="D2377">
        <v>10843.982919</v>
      </c>
      <c r="E2377">
        <v>10621.248174</v>
      </c>
    </row>
    <row r="2378" spans="1:5" x14ac:dyDescent="0.25">
      <c r="A2378" t="s">
        <v>8</v>
      </c>
      <c r="B2378">
        <v>2000</v>
      </c>
      <c r="C2378">
        <v>12</v>
      </c>
      <c r="D2378">
        <v>12199.931001999999</v>
      </c>
      <c r="E2378">
        <v>11816.575623999999</v>
      </c>
    </row>
    <row r="2379" spans="1:5" x14ac:dyDescent="0.25">
      <c r="A2379" t="s">
        <v>8</v>
      </c>
      <c r="B2379">
        <v>2001</v>
      </c>
      <c r="C2379">
        <v>1</v>
      </c>
      <c r="D2379">
        <v>12199.931001999999</v>
      </c>
      <c r="E2379">
        <v>11816.575623999999</v>
      </c>
    </row>
    <row r="2380" spans="1:5" x14ac:dyDescent="0.25">
      <c r="A2380" t="s">
        <v>8</v>
      </c>
      <c r="B2380">
        <v>2001</v>
      </c>
      <c r="C2380">
        <v>2</v>
      </c>
      <c r="D2380">
        <v>12199.931001999999</v>
      </c>
      <c r="E2380">
        <v>11816.575623999999</v>
      </c>
    </row>
    <row r="2381" spans="1:5" x14ac:dyDescent="0.25">
      <c r="A2381" t="s">
        <v>8</v>
      </c>
      <c r="B2381">
        <v>2001</v>
      </c>
      <c r="C2381">
        <v>3</v>
      </c>
      <c r="D2381">
        <v>11207.831131999999</v>
      </c>
      <c r="E2381">
        <v>10960.825322000001</v>
      </c>
    </row>
    <row r="2382" spans="1:5" x14ac:dyDescent="0.25">
      <c r="A2382" t="s">
        <v>8</v>
      </c>
      <c r="B2382">
        <v>2001</v>
      </c>
      <c r="C2382">
        <v>4</v>
      </c>
      <c r="D2382">
        <v>11207.831131999999</v>
      </c>
      <c r="E2382">
        <v>10960.825322000001</v>
      </c>
    </row>
    <row r="2383" spans="1:5" x14ac:dyDescent="0.25">
      <c r="A2383" t="s">
        <v>8</v>
      </c>
      <c r="B2383">
        <v>2001</v>
      </c>
      <c r="C2383">
        <v>5</v>
      </c>
      <c r="D2383">
        <v>11207.831131999999</v>
      </c>
      <c r="E2383">
        <v>10960.825322000001</v>
      </c>
    </row>
    <row r="2384" spans="1:5" x14ac:dyDescent="0.25">
      <c r="A2384" t="s">
        <v>8</v>
      </c>
      <c r="B2384">
        <v>2001</v>
      </c>
      <c r="C2384">
        <v>6</v>
      </c>
      <c r="D2384">
        <v>11555.236215000001</v>
      </c>
      <c r="E2384">
        <v>11403.580094999999</v>
      </c>
    </row>
    <row r="2385" spans="1:5" x14ac:dyDescent="0.25">
      <c r="A2385" t="s">
        <v>8</v>
      </c>
      <c r="B2385">
        <v>2001</v>
      </c>
      <c r="C2385">
        <v>7</v>
      </c>
      <c r="D2385">
        <v>11555.236215000001</v>
      </c>
      <c r="E2385">
        <v>11403.580094999999</v>
      </c>
    </row>
    <row r="2386" spans="1:5" x14ac:dyDescent="0.25">
      <c r="A2386" t="s">
        <v>8</v>
      </c>
      <c r="B2386">
        <v>2001</v>
      </c>
      <c r="C2386">
        <v>8</v>
      </c>
      <c r="D2386">
        <v>11555.236215000001</v>
      </c>
      <c r="E2386">
        <v>11403.580094999999</v>
      </c>
    </row>
    <row r="2387" spans="1:5" x14ac:dyDescent="0.25">
      <c r="A2387" t="s">
        <v>8</v>
      </c>
      <c r="B2387">
        <v>2001</v>
      </c>
      <c r="C2387">
        <v>9</v>
      </c>
      <c r="D2387">
        <v>11416.033232</v>
      </c>
      <c r="E2387">
        <v>11218.85966</v>
      </c>
    </row>
    <row r="2388" spans="1:5" x14ac:dyDescent="0.25">
      <c r="A2388" t="s">
        <v>8</v>
      </c>
      <c r="B2388">
        <v>2001</v>
      </c>
      <c r="C2388">
        <v>10</v>
      </c>
      <c r="D2388">
        <v>11416.033232</v>
      </c>
      <c r="E2388">
        <v>11218.85966</v>
      </c>
    </row>
    <row r="2389" spans="1:5" x14ac:dyDescent="0.25">
      <c r="A2389" t="s">
        <v>8</v>
      </c>
      <c r="B2389">
        <v>2001</v>
      </c>
      <c r="C2389">
        <v>11</v>
      </c>
      <c r="D2389">
        <v>11416.033232</v>
      </c>
      <c r="E2389">
        <v>11218.85966</v>
      </c>
    </row>
    <row r="2390" spans="1:5" x14ac:dyDescent="0.25">
      <c r="A2390" t="s">
        <v>8</v>
      </c>
      <c r="B2390">
        <v>2001</v>
      </c>
      <c r="C2390">
        <v>12</v>
      </c>
      <c r="D2390">
        <v>12047.619178000001</v>
      </c>
      <c r="E2390">
        <v>11661.826665000001</v>
      </c>
    </row>
    <row r="2391" spans="1:5" x14ac:dyDescent="0.25">
      <c r="A2391" t="s">
        <v>8</v>
      </c>
      <c r="B2391">
        <v>2002</v>
      </c>
      <c r="C2391">
        <v>1</v>
      </c>
      <c r="D2391">
        <v>12047.619178000001</v>
      </c>
      <c r="E2391">
        <v>11661.826665000001</v>
      </c>
    </row>
    <row r="2392" spans="1:5" x14ac:dyDescent="0.25">
      <c r="A2392" t="s">
        <v>8</v>
      </c>
      <c r="B2392">
        <v>2002</v>
      </c>
      <c r="C2392">
        <v>2</v>
      </c>
      <c r="D2392">
        <v>12047.619178000001</v>
      </c>
      <c r="E2392">
        <v>11661.826665000001</v>
      </c>
    </row>
    <row r="2393" spans="1:5" x14ac:dyDescent="0.25">
      <c r="A2393" t="s">
        <v>8</v>
      </c>
      <c r="B2393">
        <v>2002</v>
      </c>
      <c r="C2393">
        <v>3</v>
      </c>
      <c r="D2393">
        <v>11076.805992</v>
      </c>
      <c r="E2393">
        <v>10824.735726999999</v>
      </c>
    </row>
    <row r="2394" spans="1:5" x14ac:dyDescent="0.25">
      <c r="A2394" t="s">
        <v>8</v>
      </c>
      <c r="B2394">
        <v>2002</v>
      </c>
      <c r="C2394">
        <v>4</v>
      </c>
      <c r="D2394">
        <v>11076.805992</v>
      </c>
      <c r="E2394">
        <v>10824.735726999999</v>
      </c>
    </row>
    <row r="2395" spans="1:5" x14ac:dyDescent="0.25">
      <c r="A2395" t="s">
        <v>8</v>
      </c>
      <c r="B2395">
        <v>2002</v>
      </c>
      <c r="C2395">
        <v>5</v>
      </c>
      <c r="D2395">
        <v>11076.805992</v>
      </c>
      <c r="E2395">
        <v>10824.735726999999</v>
      </c>
    </row>
    <row r="2396" spans="1:5" x14ac:dyDescent="0.25">
      <c r="A2396" t="s">
        <v>8</v>
      </c>
      <c r="B2396">
        <v>2002</v>
      </c>
      <c r="C2396">
        <v>6</v>
      </c>
      <c r="D2396">
        <v>11439.573297999999</v>
      </c>
      <c r="E2396">
        <v>11282.105855</v>
      </c>
    </row>
    <row r="2397" spans="1:5" x14ac:dyDescent="0.25">
      <c r="A2397" t="s">
        <v>8</v>
      </c>
      <c r="B2397">
        <v>2002</v>
      </c>
      <c r="C2397">
        <v>7</v>
      </c>
      <c r="D2397">
        <v>11439.573297999999</v>
      </c>
      <c r="E2397">
        <v>11282.105855</v>
      </c>
    </row>
    <row r="2398" spans="1:5" x14ac:dyDescent="0.25">
      <c r="A2398" t="s">
        <v>8</v>
      </c>
      <c r="B2398">
        <v>2002</v>
      </c>
      <c r="C2398">
        <v>8</v>
      </c>
      <c r="D2398">
        <v>11439.573297999999</v>
      </c>
      <c r="E2398">
        <v>11282.105855</v>
      </c>
    </row>
    <row r="2399" spans="1:5" x14ac:dyDescent="0.25">
      <c r="A2399" t="s">
        <v>8</v>
      </c>
      <c r="B2399">
        <v>2002</v>
      </c>
      <c r="C2399">
        <v>9</v>
      </c>
      <c r="D2399">
        <v>11370.204763</v>
      </c>
      <c r="E2399">
        <v>11170.983418</v>
      </c>
    </row>
    <row r="2400" spans="1:5" x14ac:dyDescent="0.25">
      <c r="A2400" t="s">
        <v>8</v>
      </c>
      <c r="B2400">
        <v>2002</v>
      </c>
      <c r="C2400">
        <v>10</v>
      </c>
      <c r="D2400">
        <v>11370.204763</v>
      </c>
      <c r="E2400">
        <v>11170.983418</v>
      </c>
    </row>
    <row r="2401" spans="1:5" x14ac:dyDescent="0.25">
      <c r="A2401" t="s">
        <v>8</v>
      </c>
      <c r="B2401">
        <v>2002</v>
      </c>
      <c r="C2401">
        <v>11</v>
      </c>
      <c r="D2401">
        <v>11370.204763</v>
      </c>
      <c r="E2401">
        <v>11170.983418</v>
      </c>
    </row>
    <row r="2402" spans="1:5" x14ac:dyDescent="0.25">
      <c r="A2402" t="s">
        <v>8</v>
      </c>
      <c r="B2402">
        <v>2002</v>
      </c>
      <c r="C2402">
        <v>12</v>
      </c>
      <c r="D2402">
        <v>12190.889406</v>
      </c>
      <c r="E2402">
        <v>11807.389354000001</v>
      </c>
    </row>
    <row r="2403" spans="1:5" x14ac:dyDescent="0.25">
      <c r="A2403" t="s">
        <v>8</v>
      </c>
      <c r="B2403">
        <v>2003</v>
      </c>
      <c r="C2403">
        <v>1</v>
      </c>
      <c r="D2403">
        <v>12190.889406</v>
      </c>
      <c r="E2403">
        <v>11807.389354000001</v>
      </c>
    </row>
    <row r="2404" spans="1:5" x14ac:dyDescent="0.25">
      <c r="A2404" t="s">
        <v>8</v>
      </c>
      <c r="B2404">
        <v>2003</v>
      </c>
      <c r="C2404">
        <v>2</v>
      </c>
      <c r="D2404">
        <v>12190.889406</v>
      </c>
      <c r="E2404">
        <v>11807.389354000001</v>
      </c>
    </row>
    <row r="2405" spans="1:5" x14ac:dyDescent="0.25">
      <c r="A2405" t="s">
        <v>8</v>
      </c>
      <c r="B2405">
        <v>2003</v>
      </c>
      <c r="C2405">
        <v>3</v>
      </c>
      <c r="D2405">
        <v>11240.127243000001</v>
      </c>
      <c r="E2405">
        <v>10994.36976</v>
      </c>
    </row>
    <row r="2406" spans="1:5" x14ac:dyDescent="0.25">
      <c r="A2406" t="s">
        <v>8</v>
      </c>
      <c r="B2406">
        <v>2003</v>
      </c>
      <c r="C2406">
        <v>4</v>
      </c>
      <c r="D2406">
        <v>11240.127243000001</v>
      </c>
      <c r="E2406">
        <v>10994.36976</v>
      </c>
    </row>
    <row r="2407" spans="1:5" x14ac:dyDescent="0.25">
      <c r="A2407" t="s">
        <v>8</v>
      </c>
      <c r="B2407">
        <v>2003</v>
      </c>
      <c r="C2407">
        <v>5</v>
      </c>
      <c r="D2407">
        <v>11240.127243000001</v>
      </c>
      <c r="E2407">
        <v>10994.36976</v>
      </c>
    </row>
    <row r="2408" spans="1:5" x14ac:dyDescent="0.25">
      <c r="A2408" t="s">
        <v>8</v>
      </c>
      <c r="B2408">
        <v>2003</v>
      </c>
      <c r="C2408">
        <v>6</v>
      </c>
      <c r="D2408">
        <v>11718.595866</v>
      </c>
      <c r="E2408">
        <v>11575.147525</v>
      </c>
    </row>
    <row r="2409" spans="1:5" x14ac:dyDescent="0.25">
      <c r="A2409" t="s">
        <v>8</v>
      </c>
      <c r="B2409">
        <v>2003</v>
      </c>
      <c r="C2409">
        <v>7</v>
      </c>
      <c r="D2409">
        <v>11718.595866</v>
      </c>
      <c r="E2409">
        <v>11575.147525</v>
      </c>
    </row>
    <row r="2410" spans="1:5" x14ac:dyDescent="0.25">
      <c r="A2410" t="s">
        <v>8</v>
      </c>
      <c r="B2410">
        <v>2003</v>
      </c>
      <c r="C2410">
        <v>8</v>
      </c>
      <c r="D2410">
        <v>11718.595866</v>
      </c>
      <c r="E2410">
        <v>11575.147525</v>
      </c>
    </row>
    <row r="2411" spans="1:5" x14ac:dyDescent="0.25">
      <c r="A2411" t="s">
        <v>8</v>
      </c>
      <c r="B2411">
        <v>2003</v>
      </c>
      <c r="C2411">
        <v>9</v>
      </c>
      <c r="D2411">
        <v>11681.011958999999</v>
      </c>
      <c r="E2411">
        <v>11495.678548</v>
      </c>
    </row>
    <row r="2412" spans="1:5" x14ac:dyDescent="0.25">
      <c r="A2412" t="s">
        <v>8</v>
      </c>
      <c r="B2412">
        <v>2003</v>
      </c>
      <c r="C2412">
        <v>10</v>
      </c>
      <c r="D2412">
        <v>11681.011958999999</v>
      </c>
      <c r="E2412">
        <v>11495.678548</v>
      </c>
    </row>
    <row r="2413" spans="1:5" x14ac:dyDescent="0.25">
      <c r="A2413" t="s">
        <v>8</v>
      </c>
      <c r="B2413">
        <v>2003</v>
      </c>
      <c r="C2413">
        <v>11</v>
      </c>
      <c r="D2413">
        <v>11681.011958999999</v>
      </c>
      <c r="E2413">
        <v>11495.678548</v>
      </c>
    </row>
    <row r="2414" spans="1:5" x14ac:dyDescent="0.25">
      <c r="A2414" t="s">
        <v>8</v>
      </c>
      <c r="B2414">
        <v>2003</v>
      </c>
      <c r="C2414">
        <v>12</v>
      </c>
      <c r="D2414">
        <v>12212.104385000001</v>
      </c>
      <c r="E2414">
        <v>11828.943794000001</v>
      </c>
    </row>
    <row r="2415" spans="1:5" x14ac:dyDescent="0.25">
      <c r="A2415" t="s">
        <v>8</v>
      </c>
      <c r="B2415">
        <v>2004</v>
      </c>
      <c r="C2415">
        <v>1</v>
      </c>
      <c r="D2415">
        <v>12212.104385000001</v>
      </c>
      <c r="E2415">
        <v>11828.943794000001</v>
      </c>
    </row>
    <row r="2416" spans="1:5" x14ac:dyDescent="0.25">
      <c r="A2416" t="s">
        <v>8</v>
      </c>
      <c r="B2416">
        <v>2004</v>
      </c>
      <c r="C2416">
        <v>2</v>
      </c>
      <c r="D2416">
        <v>12212.104385000001</v>
      </c>
      <c r="E2416">
        <v>11828.943794000001</v>
      </c>
    </row>
    <row r="2417" spans="1:5" x14ac:dyDescent="0.25">
      <c r="A2417" t="s">
        <v>8</v>
      </c>
      <c r="B2417">
        <v>2004</v>
      </c>
      <c r="C2417">
        <v>3</v>
      </c>
      <c r="D2417">
        <v>11275.103445999999</v>
      </c>
      <c r="E2417">
        <v>11030.697882</v>
      </c>
    </row>
    <row r="2418" spans="1:5" x14ac:dyDescent="0.25">
      <c r="A2418" t="s">
        <v>8</v>
      </c>
      <c r="B2418">
        <v>2004</v>
      </c>
      <c r="C2418">
        <v>4</v>
      </c>
      <c r="D2418">
        <v>11275.103445999999</v>
      </c>
      <c r="E2418">
        <v>11030.697882</v>
      </c>
    </row>
    <row r="2419" spans="1:5" x14ac:dyDescent="0.25">
      <c r="A2419" t="s">
        <v>8</v>
      </c>
      <c r="B2419">
        <v>2004</v>
      </c>
      <c r="C2419">
        <v>5</v>
      </c>
      <c r="D2419">
        <v>11275.103445999999</v>
      </c>
      <c r="E2419">
        <v>11030.697882</v>
      </c>
    </row>
    <row r="2420" spans="1:5" x14ac:dyDescent="0.25">
      <c r="A2420" t="s">
        <v>8</v>
      </c>
      <c r="B2420">
        <v>2004</v>
      </c>
      <c r="C2420">
        <v>6</v>
      </c>
      <c r="D2420">
        <v>11715.984409999999</v>
      </c>
      <c r="E2420">
        <v>11572.404860000001</v>
      </c>
    </row>
    <row r="2421" spans="1:5" x14ac:dyDescent="0.25">
      <c r="A2421" t="s">
        <v>8</v>
      </c>
      <c r="B2421">
        <v>2004</v>
      </c>
      <c r="C2421">
        <v>7</v>
      </c>
      <c r="D2421">
        <v>11715.984409999999</v>
      </c>
      <c r="E2421">
        <v>11572.404860000001</v>
      </c>
    </row>
    <row r="2422" spans="1:5" x14ac:dyDescent="0.25">
      <c r="A2422" t="s">
        <v>8</v>
      </c>
      <c r="B2422">
        <v>2004</v>
      </c>
      <c r="C2422">
        <v>8</v>
      </c>
      <c r="D2422">
        <v>11715.984409999999</v>
      </c>
      <c r="E2422">
        <v>11572.404860000001</v>
      </c>
    </row>
    <row r="2423" spans="1:5" x14ac:dyDescent="0.25">
      <c r="A2423" t="s">
        <v>8</v>
      </c>
      <c r="B2423">
        <v>2004</v>
      </c>
      <c r="C2423">
        <v>9</v>
      </c>
      <c r="D2423">
        <v>11553.036298000001</v>
      </c>
      <c r="E2423">
        <v>11361.984493</v>
      </c>
    </row>
    <row r="2424" spans="1:5" x14ac:dyDescent="0.25">
      <c r="A2424" t="s">
        <v>8</v>
      </c>
      <c r="B2424">
        <v>2004</v>
      </c>
      <c r="C2424">
        <v>10</v>
      </c>
      <c r="D2424">
        <v>11553.036298000001</v>
      </c>
      <c r="E2424">
        <v>11361.984493</v>
      </c>
    </row>
    <row r="2425" spans="1:5" x14ac:dyDescent="0.25">
      <c r="A2425" t="s">
        <v>8</v>
      </c>
      <c r="B2425">
        <v>2004</v>
      </c>
      <c r="C2425">
        <v>11</v>
      </c>
      <c r="D2425">
        <v>11553.036298000001</v>
      </c>
      <c r="E2425">
        <v>11361.984493</v>
      </c>
    </row>
    <row r="2426" spans="1:5" x14ac:dyDescent="0.25">
      <c r="A2426" t="s">
        <v>8</v>
      </c>
      <c r="B2426">
        <v>2004</v>
      </c>
      <c r="C2426">
        <v>12</v>
      </c>
      <c r="D2426">
        <v>12671.401255999999</v>
      </c>
      <c r="E2426">
        <v>12295.589855</v>
      </c>
    </row>
    <row r="2427" spans="1:5" x14ac:dyDescent="0.25">
      <c r="A2427" t="s">
        <v>8</v>
      </c>
      <c r="B2427">
        <v>2005</v>
      </c>
      <c r="C2427">
        <v>1</v>
      </c>
      <c r="D2427">
        <v>12671.401255999999</v>
      </c>
      <c r="E2427">
        <v>12295.589855</v>
      </c>
    </row>
    <row r="2428" spans="1:5" x14ac:dyDescent="0.25">
      <c r="A2428" t="s">
        <v>8</v>
      </c>
      <c r="B2428">
        <v>2005</v>
      </c>
      <c r="C2428">
        <v>2</v>
      </c>
      <c r="D2428">
        <v>12671.401255999999</v>
      </c>
      <c r="E2428">
        <v>12295.589855</v>
      </c>
    </row>
    <row r="2429" spans="1:5" x14ac:dyDescent="0.25">
      <c r="A2429" t="s">
        <v>8</v>
      </c>
      <c r="B2429">
        <v>2005</v>
      </c>
      <c r="C2429">
        <v>3</v>
      </c>
      <c r="D2429">
        <v>11546.667117000001</v>
      </c>
      <c r="E2429">
        <v>11312.758179</v>
      </c>
    </row>
    <row r="2430" spans="1:5" x14ac:dyDescent="0.25">
      <c r="A2430" t="s">
        <v>8</v>
      </c>
      <c r="B2430">
        <v>2005</v>
      </c>
      <c r="C2430">
        <v>4</v>
      </c>
      <c r="D2430">
        <v>11546.667117000001</v>
      </c>
      <c r="E2430">
        <v>11312.758179</v>
      </c>
    </row>
    <row r="2431" spans="1:5" x14ac:dyDescent="0.25">
      <c r="A2431" t="s">
        <v>8</v>
      </c>
      <c r="B2431">
        <v>2005</v>
      </c>
      <c r="C2431">
        <v>5</v>
      </c>
      <c r="D2431">
        <v>11546.667117000001</v>
      </c>
      <c r="E2431">
        <v>11312.758179</v>
      </c>
    </row>
    <row r="2432" spans="1:5" x14ac:dyDescent="0.25">
      <c r="A2432" t="s">
        <v>8</v>
      </c>
      <c r="B2432">
        <v>2005</v>
      </c>
      <c r="C2432">
        <v>6</v>
      </c>
      <c r="D2432">
        <v>11956.43053</v>
      </c>
      <c r="E2432">
        <v>11824.931863</v>
      </c>
    </row>
    <row r="2433" spans="1:5" x14ac:dyDescent="0.25">
      <c r="A2433" t="s">
        <v>8</v>
      </c>
      <c r="B2433">
        <v>2005</v>
      </c>
      <c r="C2433">
        <v>7</v>
      </c>
      <c r="D2433">
        <v>11956.43053</v>
      </c>
      <c r="E2433">
        <v>11824.931863</v>
      </c>
    </row>
    <row r="2434" spans="1:5" x14ac:dyDescent="0.25">
      <c r="A2434" t="s">
        <v>8</v>
      </c>
      <c r="B2434">
        <v>2005</v>
      </c>
      <c r="C2434">
        <v>8</v>
      </c>
      <c r="D2434">
        <v>11956.43053</v>
      </c>
      <c r="E2434">
        <v>11824.931863</v>
      </c>
    </row>
    <row r="2435" spans="1:5" x14ac:dyDescent="0.25">
      <c r="A2435" t="s">
        <v>8</v>
      </c>
      <c r="B2435">
        <v>2005</v>
      </c>
      <c r="C2435">
        <v>9</v>
      </c>
      <c r="D2435">
        <v>11853.737607999999</v>
      </c>
      <c r="E2435">
        <v>11676.122171000001</v>
      </c>
    </row>
    <row r="2436" spans="1:5" x14ac:dyDescent="0.25">
      <c r="A2436" t="s">
        <v>8</v>
      </c>
      <c r="B2436">
        <v>2005</v>
      </c>
      <c r="C2436">
        <v>10</v>
      </c>
      <c r="D2436">
        <v>11853.737607999999</v>
      </c>
      <c r="E2436">
        <v>11676.122171000001</v>
      </c>
    </row>
    <row r="2437" spans="1:5" x14ac:dyDescent="0.25">
      <c r="A2437" t="s">
        <v>8</v>
      </c>
      <c r="B2437">
        <v>2005</v>
      </c>
      <c r="C2437">
        <v>11</v>
      </c>
      <c r="D2437">
        <v>11853.737607999999</v>
      </c>
      <c r="E2437">
        <v>11676.122171000001</v>
      </c>
    </row>
    <row r="2438" spans="1:5" x14ac:dyDescent="0.25">
      <c r="A2438" t="s">
        <v>8</v>
      </c>
      <c r="B2438">
        <v>2005</v>
      </c>
      <c r="C2438">
        <v>12</v>
      </c>
      <c r="D2438">
        <v>12764.545719</v>
      </c>
      <c r="E2438">
        <v>12390.224719</v>
      </c>
    </row>
    <row r="2439" spans="1:5" x14ac:dyDescent="0.25">
      <c r="A2439" t="s">
        <v>8</v>
      </c>
      <c r="B2439">
        <v>2006</v>
      </c>
      <c r="C2439">
        <v>1</v>
      </c>
      <c r="D2439">
        <v>12764.545719</v>
      </c>
      <c r="E2439">
        <v>12390.224719</v>
      </c>
    </row>
    <row r="2440" spans="1:5" x14ac:dyDescent="0.25">
      <c r="A2440" t="s">
        <v>8</v>
      </c>
      <c r="B2440">
        <v>2006</v>
      </c>
      <c r="C2440">
        <v>2</v>
      </c>
      <c r="D2440">
        <v>12764.545719</v>
      </c>
      <c r="E2440">
        <v>12390.224719</v>
      </c>
    </row>
    <row r="2441" spans="1:5" x14ac:dyDescent="0.25">
      <c r="A2441" t="s">
        <v>8</v>
      </c>
      <c r="B2441">
        <v>2006</v>
      </c>
      <c r="C2441">
        <v>3</v>
      </c>
      <c r="D2441">
        <v>11693.63759</v>
      </c>
      <c r="E2441">
        <v>11465.409436</v>
      </c>
    </row>
    <row r="2442" spans="1:5" x14ac:dyDescent="0.25">
      <c r="A2442" t="s">
        <v>8</v>
      </c>
      <c r="B2442">
        <v>2006</v>
      </c>
      <c r="C2442">
        <v>4</v>
      </c>
      <c r="D2442">
        <v>11693.63759</v>
      </c>
      <c r="E2442">
        <v>11465.409436</v>
      </c>
    </row>
    <row r="2443" spans="1:5" x14ac:dyDescent="0.25">
      <c r="A2443" t="s">
        <v>8</v>
      </c>
      <c r="B2443">
        <v>2006</v>
      </c>
      <c r="C2443">
        <v>5</v>
      </c>
      <c r="D2443">
        <v>11693.63759</v>
      </c>
      <c r="E2443">
        <v>11465.409436</v>
      </c>
    </row>
    <row r="2444" spans="1:5" x14ac:dyDescent="0.25">
      <c r="A2444" t="s">
        <v>8</v>
      </c>
      <c r="B2444">
        <v>2006</v>
      </c>
      <c r="C2444">
        <v>6</v>
      </c>
      <c r="D2444">
        <v>12075.606551999999</v>
      </c>
      <c r="E2444">
        <v>11950.095719000001</v>
      </c>
    </row>
    <row r="2445" spans="1:5" x14ac:dyDescent="0.25">
      <c r="A2445" t="s">
        <v>8</v>
      </c>
      <c r="B2445">
        <v>2006</v>
      </c>
      <c r="C2445">
        <v>7</v>
      </c>
      <c r="D2445">
        <v>12075.606551999999</v>
      </c>
      <c r="E2445">
        <v>11950.095719000001</v>
      </c>
    </row>
    <row r="2446" spans="1:5" x14ac:dyDescent="0.25">
      <c r="A2446" t="s">
        <v>8</v>
      </c>
      <c r="B2446">
        <v>2006</v>
      </c>
      <c r="C2446">
        <v>8</v>
      </c>
      <c r="D2446">
        <v>12075.606551999999</v>
      </c>
      <c r="E2446">
        <v>11950.095719000001</v>
      </c>
    </row>
    <row r="2447" spans="1:5" x14ac:dyDescent="0.25">
      <c r="A2447" t="s">
        <v>8</v>
      </c>
      <c r="B2447">
        <v>2006</v>
      </c>
      <c r="C2447">
        <v>9</v>
      </c>
      <c r="D2447">
        <v>11994.42721</v>
      </c>
      <c r="E2447">
        <v>11823.098268</v>
      </c>
    </row>
    <row r="2448" spans="1:5" x14ac:dyDescent="0.25">
      <c r="A2448" t="s">
        <v>8</v>
      </c>
      <c r="B2448">
        <v>2006</v>
      </c>
      <c r="C2448">
        <v>10</v>
      </c>
      <c r="D2448">
        <v>11994.42721</v>
      </c>
      <c r="E2448">
        <v>11823.098268</v>
      </c>
    </row>
    <row r="2449" spans="1:5" x14ac:dyDescent="0.25">
      <c r="A2449" t="s">
        <v>8</v>
      </c>
      <c r="B2449">
        <v>2006</v>
      </c>
      <c r="C2449">
        <v>11</v>
      </c>
      <c r="D2449">
        <v>11994.42721</v>
      </c>
      <c r="E2449">
        <v>11823.098268</v>
      </c>
    </row>
    <row r="2450" spans="1:5" x14ac:dyDescent="0.25">
      <c r="A2450" t="s">
        <v>8</v>
      </c>
      <c r="B2450">
        <v>2006</v>
      </c>
      <c r="C2450">
        <v>12</v>
      </c>
      <c r="D2450">
        <v>12776.030618000001</v>
      </c>
      <c r="E2450">
        <v>12401.893387</v>
      </c>
    </row>
    <row r="2451" spans="1:5" x14ac:dyDescent="0.25">
      <c r="A2451" t="s">
        <v>8</v>
      </c>
      <c r="B2451">
        <v>2007</v>
      </c>
      <c r="C2451">
        <v>1</v>
      </c>
      <c r="D2451">
        <v>12776.030618000001</v>
      </c>
      <c r="E2451">
        <v>12401.893387</v>
      </c>
    </row>
    <row r="2452" spans="1:5" x14ac:dyDescent="0.25">
      <c r="A2452" t="s">
        <v>8</v>
      </c>
      <c r="B2452">
        <v>2007</v>
      </c>
      <c r="C2452">
        <v>2</v>
      </c>
      <c r="D2452">
        <v>12776.030618000001</v>
      </c>
      <c r="E2452">
        <v>12401.893387</v>
      </c>
    </row>
    <row r="2453" spans="1:5" x14ac:dyDescent="0.25">
      <c r="A2453" t="s">
        <v>8</v>
      </c>
      <c r="B2453">
        <v>2007</v>
      </c>
      <c r="C2453">
        <v>3</v>
      </c>
      <c r="D2453">
        <v>11805.058294</v>
      </c>
      <c r="E2453">
        <v>11581.136832</v>
      </c>
    </row>
    <row r="2454" spans="1:5" x14ac:dyDescent="0.25">
      <c r="A2454" t="s">
        <v>8</v>
      </c>
      <c r="B2454">
        <v>2007</v>
      </c>
      <c r="C2454">
        <v>4</v>
      </c>
      <c r="D2454">
        <v>11805.058294</v>
      </c>
      <c r="E2454">
        <v>11581.136832</v>
      </c>
    </row>
    <row r="2455" spans="1:5" x14ac:dyDescent="0.25">
      <c r="A2455" t="s">
        <v>8</v>
      </c>
      <c r="B2455">
        <v>2007</v>
      </c>
      <c r="C2455">
        <v>5</v>
      </c>
      <c r="D2455">
        <v>11805.058294</v>
      </c>
      <c r="E2455">
        <v>11581.136832</v>
      </c>
    </row>
    <row r="2456" spans="1:5" x14ac:dyDescent="0.25">
      <c r="A2456" t="s">
        <v>8</v>
      </c>
      <c r="B2456">
        <v>2007</v>
      </c>
      <c r="C2456">
        <v>6</v>
      </c>
      <c r="D2456">
        <v>12229.751649</v>
      </c>
      <c r="E2456">
        <v>12111.985623</v>
      </c>
    </row>
    <row r="2457" spans="1:5" x14ac:dyDescent="0.25">
      <c r="A2457" t="s">
        <v>8</v>
      </c>
      <c r="B2457">
        <v>2007</v>
      </c>
      <c r="C2457">
        <v>7</v>
      </c>
      <c r="D2457">
        <v>12229.751649</v>
      </c>
      <c r="E2457">
        <v>12111.985623</v>
      </c>
    </row>
    <row r="2458" spans="1:5" x14ac:dyDescent="0.25">
      <c r="A2458" t="s">
        <v>8</v>
      </c>
      <c r="B2458">
        <v>2007</v>
      </c>
      <c r="C2458">
        <v>8</v>
      </c>
      <c r="D2458">
        <v>12229.751649</v>
      </c>
      <c r="E2458">
        <v>12111.985623</v>
      </c>
    </row>
    <row r="2459" spans="1:5" x14ac:dyDescent="0.25">
      <c r="A2459" t="s">
        <v>8</v>
      </c>
      <c r="B2459">
        <v>2007</v>
      </c>
      <c r="C2459">
        <v>9</v>
      </c>
      <c r="D2459">
        <v>12102.323041</v>
      </c>
      <c r="E2459">
        <v>11935.815256</v>
      </c>
    </row>
    <row r="2460" spans="1:5" x14ac:dyDescent="0.25">
      <c r="A2460" t="s">
        <v>8</v>
      </c>
      <c r="B2460">
        <v>2007</v>
      </c>
      <c r="C2460">
        <v>10</v>
      </c>
      <c r="D2460">
        <v>12102.323041</v>
      </c>
      <c r="E2460">
        <v>11935.815256</v>
      </c>
    </row>
    <row r="2461" spans="1:5" x14ac:dyDescent="0.25">
      <c r="A2461" t="s">
        <v>8</v>
      </c>
      <c r="B2461">
        <v>2007</v>
      </c>
      <c r="C2461">
        <v>11</v>
      </c>
      <c r="D2461">
        <v>12102.323041</v>
      </c>
      <c r="E2461">
        <v>11935.815256</v>
      </c>
    </row>
    <row r="2462" spans="1:5" x14ac:dyDescent="0.25">
      <c r="A2462" t="s">
        <v>8</v>
      </c>
      <c r="B2462">
        <v>2007</v>
      </c>
      <c r="C2462">
        <v>12</v>
      </c>
      <c r="D2462">
        <v>12806.489362</v>
      </c>
      <c r="E2462">
        <v>12432.839501</v>
      </c>
    </row>
    <row r="2463" spans="1:5" x14ac:dyDescent="0.25">
      <c r="A2463" t="s">
        <v>8</v>
      </c>
      <c r="B2463">
        <v>2008</v>
      </c>
      <c r="C2463">
        <v>1</v>
      </c>
      <c r="D2463">
        <v>12806.489362</v>
      </c>
      <c r="E2463">
        <v>12432.839501</v>
      </c>
    </row>
    <row r="2464" spans="1:5" x14ac:dyDescent="0.25">
      <c r="A2464" t="s">
        <v>8</v>
      </c>
      <c r="B2464">
        <v>2008</v>
      </c>
      <c r="C2464">
        <v>2</v>
      </c>
      <c r="D2464">
        <v>12806.489362</v>
      </c>
      <c r="E2464">
        <v>12432.839501</v>
      </c>
    </row>
    <row r="2465" spans="1:5" x14ac:dyDescent="0.25">
      <c r="A2465" t="s">
        <v>8</v>
      </c>
      <c r="B2465">
        <v>2008</v>
      </c>
      <c r="C2465">
        <v>3</v>
      </c>
      <c r="D2465">
        <v>11807.709668</v>
      </c>
      <c r="E2465">
        <v>11583.890689</v>
      </c>
    </row>
    <row r="2466" spans="1:5" x14ac:dyDescent="0.25">
      <c r="A2466" t="s">
        <v>8</v>
      </c>
      <c r="B2466">
        <v>2008</v>
      </c>
      <c r="C2466">
        <v>4</v>
      </c>
      <c r="D2466">
        <v>11807.709668</v>
      </c>
      <c r="E2466">
        <v>11583.890689</v>
      </c>
    </row>
    <row r="2467" spans="1:5" x14ac:dyDescent="0.25">
      <c r="A2467" t="s">
        <v>8</v>
      </c>
      <c r="B2467">
        <v>2008</v>
      </c>
      <c r="C2467">
        <v>5</v>
      </c>
      <c r="D2467">
        <v>11807.709668</v>
      </c>
      <c r="E2467">
        <v>11583.890689</v>
      </c>
    </row>
    <row r="2468" spans="1:5" x14ac:dyDescent="0.25">
      <c r="A2468" t="s">
        <v>8</v>
      </c>
      <c r="B2468">
        <v>2008</v>
      </c>
      <c r="C2468">
        <v>6</v>
      </c>
      <c r="D2468">
        <v>12220.745762</v>
      </c>
      <c r="E2468">
        <v>12102.527248</v>
      </c>
    </row>
    <row r="2469" spans="1:5" x14ac:dyDescent="0.25">
      <c r="A2469" t="s">
        <v>8</v>
      </c>
      <c r="B2469">
        <v>2008</v>
      </c>
      <c r="C2469">
        <v>7</v>
      </c>
      <c r="D2469">
        <v>12220.745762</v>
      </c>
      <c r="E2469">
        <v>12102.527248</v>
      </c>
    </row>
    <row r="2470" spans="1:5" x14ac:dyDescent="0.25">
      <c r="A2470" t="s">
        <v>8</v>
      </c>
      <c r="B2470">
        <v>2008</v>
      </c>
      <c r="C2470">
        <v>8</v>
      </c>
      <c r="D2470">
        <v>12220.745762</v>
      </c>
      <c r="E2470">
        <v>12102.527248</v>
      </c>
    </row>
    <row r="2471" spans="1:5" x14ac:dyDescent="0.25">
      <c r="A2471" t="s">
        <v>8</v>
      </c>
      <c r="B2471">
        <v>2008</v>
      </c>
      <c r="C2471">
        <v>9</v>
      </c>
      <c r="D2471">
        <v>11883.465104999999</v>
      </c>
      <c r="E2471">
        <v>11707.177995</v>
      </c>
    </row>
    <row r="2472" spans="1:5" x14ac:dyDescent="0.25">
      <c r="A2472" t="s">
        <v>8</v>
      </c>
      <c r="B2472">
        <v>2008</v>
      </c>
      <c r="C2472">
        <v>10</v>
      </c>
      <c r="D2472">
        <v>11883.465104999999</v>
      </c>
      <c r="E2472">
        <v>11707.177995</v>
      </c>
    </row>
    <row r="2473" spans="1:5" x14ac:dyDescent="0.25">
      <c r="A2473" t="s">
        <v>8</v>
      </c>
      <c r="B2473">
        <v>2008</v>
      </c>
      <c r="C2473">
        <v>11</v>
      </c>
      <c r="D2473">
        <v>11883.465104999999</v>
      </c>
      <c r="E2473">
        <v>11707.177995</v>
      </c>
    </row>
    <row r="2474" spans="1:5" x14ac:dyDescent="0.25">
      <c r="A2474" t="s">
        <v>8</v>
      </c>
      <c r="B2474">
        <v>2008</v>
      </c>
      <c r="C2474">
        <v>12</v>
      </c>
      <c r="D2474">
        <v>12451.371335</v>
      </c>
      <c r="E2474">
        <v>12072.039244</v>
      </c>
    </row>
    <row r="2475" spans="1:5" x14ac:dyDescent="0.25">
      <c r="A2475" t="s">
        <v>8</v>
      </c>
      <c r="B2475">
        <v>2009</v>
      </c>
      <c r="C2475">
        <v>1</v>
      </c>
      <c r="D2475">
        <v>12451.371335</v>
      </c>
      <c r="E2475">
        <v>12072.039244</v>
      </c>
    </row>
    <row r="2476" spans="1:5" x14ac:dyDescent="0.25">
      <c r="A2476" t="s">
        <v>8</v>
      </c>
      <c r="B2476">
        <v>2009</v>
      </c>
      <c r="C2476">
        <v>2</v>
      </c>
      <c r="D2476">
        <v>12451.371335</v>
      </c>
      <c r="E2476">
        <v>12072.039244</v>
      </c>
    </row>
    <row r="2477" spans="1:5" x14ac:dyDescent="0.25">
      <c r="A2477" t="s">
        <v>8</v>
      </c>
      <c r="B2477">
        <v>2009</v>
      </c>
      <c r="C2477">
        <v>3</v>
      </c>
      <c r="D2477">
        <v>11467.463022</v>
      </c>
      <c r="E2477">
        <v>11230.492644</v>
      </c>
    </row>
    <row r="2478" spans="1:5" x14ac:dyDescent="0.25">
      <c r="A2478" t="s">
        <v>8</v>
      </c>
      <c r="B2478">
        <v>2009</v>
      </c>
      <c r="C2478">
        <v>4</v>
      </c>
      <c r="D2478">
        <v>11467.463022</v>
      </c>
      <c r="E2478">
        <v>11230.492644</v>
      </c>
    </row>
    <row r="2479" spans="1:5" x14ac:dyDescent="0.25">
      <c r="A2479" t="s">
        <v>8</v>
      </c>
      <c r="B2479">
        <v>2009</v>
      </c>
      <c r="C2479">
        <v>5</v>
      </c>
      <c r="D2479">
        <v>11467.463022</v>
      </c>
      <c r="E2479">
        <v>11230.492644</v>
      </c>
    </row>
    <row r="2480" spans="1:5" x14ac:dyDescent="0.25">
      <c r="A2480" t="s">
        <v>8</v>
      </c>
      <c r="B2480">
        <v>2009</v>
      </c>
      <c r="C2480">
        <v>6</v>
      </c>
      <c r="D2480">
        <v>11964.479096999999</v>
      </c>
      <c r="E2480">
        <v>11833.384819000001</v>
      </c>
    </row>
    <row r="2481" spans="1:7" x14ac:dyDescent="0.25">
      <c r="A2481" t="s">
        <v>8</v>
      </c>
      <c r="B2481">
        <v>2009</v>
      </c>
      <c r="C2481">
        <v>7</v>
      </c>
      <c r="D2481">
        <v>11964.479096999999</v>
      </c>
      <c r="E2481">
        <v>11833.384819000001</v>
      </c>
    </row>
    <row r="2482" spans="1:7" x14ac:dyDescent="0.25">
      <c r="A2482" t="s">
        <v>8</v>
      </c>
      <c r="B2482">
        <v>2009</v>
      </c>
      <c r="C2482">
        <v>8</v>
      </c>
      <c r="D2482">
        <v>11964.479096999999</v>
      </c>
      <c r="E2482">
        <v>11833.384819000001</v>
      </c>
    </row>
    <row r="2483" spans="1:7" x14ac:dyDescent="0.25">
      <c r="A2483" t="s">
        <v>8</v>
      </c>
      <c r="B2483">
        <v>2009</v>
      </c>
      <c r="C2483">
        <v>9</v>
      </c>
      <c r="D2483">
        <v>11866.107051000001</v>
      </c>
      <c r="E2483">
        <v>11689.044324</v>
      </c>
    </row>
    <row r="2484" spans="1:7" x14ac:dyDescent="0.25">
      <c r="A2484" t="s">
        <v>8</v>
      </c>
      <c r="B2484">
        <v>2009</v>
      </c>
      <c r="C2484">
        <v>10</v>
      </c>
      <c r="D2484">
        <v>11866.107051000001</v>
      </c>
      <c r="E2484">
        <v>11689.044324</v>
      </c>
    </row>
    <row r="2485" spans="1:7" x14ac:dyDescent="0.25">
      <c r="A2485" t="s">
        <v>8</v>
      </c>
      <c r="B2485">
        <v>2009</v>
      </c>
      <c r="C2485">
        <v>11</v>
      </c>
      <c r="D2485">
        <v>11866.107051000001</v>
      </c>
      <c r="E2485">
        <v>11689.044324</v>
      </c>
    </row>
    <row r="2486" spans="1:7" x14ac:dyDescent="0.25">
      <c r="A2486" t="s">
        <v>8</v>
      </c>
      <c r="B2486">
        <v>2009</v>
      </c>
      <c r="C2486">
        <v>12</v>
      </c>
      <c r="D2486">
        <v>12514.503153</v>
      </c>
      <c r="E2486">
        <v>12136.181232000001</v>
      </c>
      <c r="F2486">
        <v>12368.041659</v>
      </c>
      <c r="G2486">
        <v>11782.204347999999</v>
      </c>
    </row>
    <row r="2487" spans="1:7" x14ac:dyDescent="0.25">
      <c r="A2487" t="s">
        <v>8</v>
      </c>
      <c r="B2487">
        <v>2010</v>
      </c>
      <c r="C2487">
        <v>1</v>
      </c>
      <c r="D2487">
        <v>12514.503153</v>
      </c>
      <c r="E2487">
        <v>12136.181232000001</v>
      </c>
      <c r="F2487">
        <v>12368.041659</v>
      </c>
      <c r="G2487">
        <v>11782.204347999999</v>
      </c>
    </row>
    <row r="2488" spans="1:7" x14ac:dyDescent="0.25">
      <c r="A2488" t="s">
        <v>8</v>
      </c>
      <c r="B2488">
        <v>2010</v>
      </c>
      <c r="C2488">
        <v>2</v>
      </c>
      <c r="D2488">
        <v>12514.503153</v>
      </c>
      <c r="E2488">
        <v>12136.181232000001</v>
      </c>
      <c r="F2488">
        <v>12368.041659</v>
      </c>
      <c r="G2488">
        <v>11782.204347999999</v>
      </c>
    </row>
    <row r="2489" spans="1:7" x14ac:dyDescent="0.25">
      <c r="A2489" t="s">
        <v>8</v>
      </c>
      <c r="B2489">
        <v>2010</v>
      </c>
      <c r="C2489">
        <v>3</v>
      </c>
      <c r="D2489">
        <v>11482.246768999999</v>
      </c>
      <c r="E2489">
        <v>11245.847820999999</v>
      </c>
      <c r="F2489">
        <v>11336.225066999999</v>
      </c>
      <c r="G2489">
        <v>11044.210168</v>
      </c>
    </row>
    <row r="2490" spans="1:7" x14ac:dyDescent="0.25">
      <c r="A2490" t="s">
        <v>8</v>
      </c>
      <c r="B2490">
        <v>2010</v>
      </c>
      <c r="C2490">
        <v>4</v>
      </c>
      <c r="D2490">
        <v>11482.246768999999</v>
      </c>
      <c r="E2490">
        <v>11245.847820999999</v>
      </c>
      <c r="F2490">
        <v>11336.225066999999</v>
      </c>
      <c r="G2490">
        <v>11044.210168</v>
      </c>
    </row>
    <row r="2491" spans="1:7" x14ac:dyDescent="0.25">
      <c r="A2491" t="s">
        <v>8</v>
      </c>
      <c r="B2491">
        <v>2010</v>
      </c>
      <c r="C2491">
        <v>5</v>
      </c>
      <c r="D2491">
        <v>11482.246768999999</v>
      </c>
      <c r="E2491">
        <v>11245.847820999999</v>
      </c>
      <c r="F2491">
        <v>11336.225066999999</v>
      </c>
      <c r="G2491">
        <v>11044.210168</v>
      </c>
    </row>
    <row r="2492" spans="1:7" x14ac:dyDescent="0.25">
      <c r="A2492" t="s">
        <v>8</v>
      </c>
      <c r="B2492">
        <v>2010</v>
      </c>
      <c r="C2492">
        <v>6</v>
      </c>
      <c r="D2492">
        <v>11910.76439</v>
      </c>
      <c r="E2492">
        <v>11776.971291</v>
      </c>
      <c r="F2492">
        <v>12007.737966999999</v>
      </c>
      <c r="G2492">
        <v>11820.354558000001</v>
      </c>
    </row>
    <row r="2493" spans="1:7" x14ac:dyDescent="0.25">
      <c r="A2493" t="s">
        <v>8</v>
      </c>
      <c r="B2493">
        <v>2010</v>
      </c>
      <c r="C2493">
        <v>7</v>
      </c>
      <c r="D2493">
        <v>11910.76439</v>
      </c>
      <c r="E2493">
        <v>11776.971291</v>
      </c>
      <c r="F2493">
        <v>12007.737966999999</v>
      </c>
      <c r="G2493">
        <v>11820.354558000001</v>
      </c>
    </row>
    <row r="2494" spans="1:7" x14ac:dyDescent="0.25">
      <c r="A2494" t="s">
        <v>8</v>
      </c>
      <c r="B2494">
        <v>2010</v>
      </c>
      <c r="C2494">
        <v>8</v>
      </c>
      <c r="D2494">
        <v>11910.76439</v>
      </c>
      <c r="E2494">
        <v>11776.971291</v>
      </c>
      <c r="F2494">
        <v>12007.737966999999</v>
      </c>
      <c r="G2494">
        <v>11820.354558000001</v>
      </c>
    </row>
    <row r="2495" spans="1:7" x14ac:dyDescent="0.25">
      <c r="A2495" t="s">
        <v>8</v>
      </c>
      <c r="B2495">
        <v>2010</v>
      </c>
      <c r="C2495">
        <v>9</v>
      </c>
      <c r="D2495">
        <v>11855.017389000001</v>
      </c>
      <c r="E2495">
        <v>11677.459138</v>
      </c>
      <c r="F2495">
        <v>11735.561887</v>
      </c>
      <c r="G2495">
        <v>11500.909319</v>
      </c>
    </row>
    <row r="2496" spans="1:7" x14ac:dyDescent="0.25">
      <c r="A2496" t="s">
        <v>8</v>
      </c>
      <c r="B2496">
        <v>2010</v>
      </c>
      <c r="C2496">
        <v>10</v>
      </c>
      <c r="D2496">
        <v>11855.017389000001</v>
      </c>
      <c r="E2496">
        <v>11677.459138</v>
      </c>
      <c r="F2496">
        <v>11735.561887</v>
      </c>
      <c r="G2496">
        <v>11500.909319</v>
      </c>
    </row>
    <row r="2497" spans="1:7" x14ac:dyDescent="0.25">
      <c r="A2497" t="s">
        <v>8</v>
      </c>
      <c r="B2497">
        <v>2010</v>
      </c>
      <c r="C2497">
        <v>11</v>
      </c>
      <c r="D2497">
        <v>11855.017389000001</v>
      </c>
      <c r="E2497">
        <v>11677.459138</v>
      </c>
      <c r="F2497">
        <v>11735.561887</v>
      </c>
      <c r="G2497">
        <v>11500.909319</v>
      </c>
    </row>
    <row r="2498" spans="1:7" x14ac:dyDescent="0.25">
      <c r="A2498" t="s">
        <v>8</v>
      </c>
      <c r="B2498">
        <v>2010</v>
      </c>
      <c r="C2498">
        <v>12</v>
      </c>
      <c r="D2498">
        <v>12506.712189</v>
      </c>
      <c r="E2498">
        <v>12128.265606000001</v>
      </c>
      <c r="F2498">
        <v>12326.00712</v>
      </c>
      <c r="G2498">
        <v>11746.003169</v>
      </c>
    </row>
    <row r="2499" spans="1:7" x14ac:dyDescent="0.25">
      <c r="A2499" t="s">
        <v>8</v>
      </c>
      <c r="B2499">
        <v>2011</v>
      </c>
      <c r="C2499">
        <v>1</v>
      </c>
      <c r="D2499">
        <v>12506.712189</v>
      </c>
      <c r="E2499">
        <v>12128.265606000001</v>
      </c>
      <c r="F2499">
        <v>12326.00712</v>
      </c>
      <c r="G2499">
        <v>11746.003169</v>
      </c>
    </row>
    <row r="2500" spans="1:7" x14ac:dyDescent="0.25">
      <c r="A2500" t="s">
        <v>8</v>
      </c>
      <c r="B2500">
        <v>2011</v>
      </c>
      <c r="C2500">
        <v>2</v>
      </c>
      <c r="D2500">
        <v>12506.712189</v>
      </c>
      <c r="E2500">
        <v>12128.265606000001</v>
      </c>
      <c r="F2500">
        <v>12326.00712</v>
      </c>
      <c r="G2500">
        <v>11746.003169</v>
      </c>
    </row>
    <row r="2501" spans="1:7" x14ac:dyDescent="0.25">
      <c r="A2501" t="s">
        <v>8</v>
      </c>
      <c r="B2501">
        <v>2011</v>
      </c>
      <c r="C2501">
        <v>3</v>
      </c>
      <c r="D2501">
        <v>11533.923013</v>
      </c>
      <c r="E2501">
        <v>11299.521484000001</v>
      </c>
      <c r="F2501">
        <v>11441.949342</v>
      </c>
      <c r="G2501">
        <v>11136.152447</v>
      </c>
    </row>
    <row r="2502" spans="1:7" x14ac:dyDescent="0.25">
      <c r="A2502" t="s">
        <v>8</v>
      </c>
      <c r="B2502">
        <v>2011</v>
      </c>
      <c r="C2502">
        <v>4</v>
      </c>
      <c r="D2502">
        <v>11533.923013</v>
      </c>
      <c r="E2502">
        <v>11299.521484000001</v>
      </c>
      <c r="F2502">
        <v>11441.949342</v>
      </c>
      <c r="G2502">
        <v>11136.152447</v>
      </c>
    </row>
    <row r="2503" spans="1:7" x14ac:dyDescent="0.25">
      <c r="A2503" t="s">
        <v>8</v>
      </c>
      <c r="B2503">
        <v>2011</v>
      </c>
      <c r="C2503">
        <v>5</v>
      </c>
      <c r="D2503">
        <v>11533.923013</v>
      </c>
      <c r="E2503">
        <v>11299.521484000001</v>
      </c>
      <c r="F2503">
        <v>11441.949342</v>
      </c>
      <c r="G2503">
        <v>11136.152447</v>
      </c>
    </row>
    <row r="2504" spans="1:7" x14ac:dyDescent="0.25">
      <c r="A2504" t="s">
        <v>8</v>
      </c>
      <c r="B2504">
        <v>2011</v>
      </c>
      <c r="C2504">
        <v>6</v>
      </c>
      <c r="D2504">
        <v>11910.253151000001</v>
      </c>
      <c r="E2504">
        <v>11776.434364999999</v>
      </c>
      <c r="F2504">
        <v>11973.910372</v>
      </c>
      <c r="G2504">
        <v>11790.586535</v>
      </c>
    </row>
    <row r="2505" spans="1:7" x14ac:dyDescent="0.25">
      <c r="A2505" t="s">
        <v>8</v>
      </c>
      <c r="B2505">
        <v>2011</v>
      </c>
      <c r="C2505">
        <v>7</v>
      </c>
      <c r="D2505">
        <v>11910.253151000001</v>
      </c>
      <c r="E2505">
        <v>11776.434364999999</v>
      </c>
      <c r="F2505">
        <v>11973.910372</v>
      </c>
      <c r="G2505">
        <v>11790.586535</v>
      </c>
    </row>
    <row r="2506" spans="1:7" x14ac:dyDescent="0.25">
      <c r="A2506" t="s">
        <v>8</v>
      </c>
      <c r="B2506">
        <v>2011</v>
      </c>
      <c r="C2506">
        <v>8</v>
      </c>
      <c r="D2506">
        <v>11910.253151000001</v>
      </c>
      <c r="E2506">
        <v>11776.434364999999</v>
      </c>
      <c r="F2506">
        <v>11973.910372</v>
      </c>
      <c r="G2506">
        <v>11790.586535</v>
      </c>
    </row>
    <row r="2507" spans="1:7" x14ac:dyDescent="0.25">
      <c r="A2507" t="s">
        <v>8</v>
      </c>
      <c r="B2507">
        <v>2011</v>
      </c>
      <c r="C2507">
        <v>9</v>
      </c>
      <c r="D2507">
        <v>11849.825269000001</v>
      </c>
      <c r="E2507">
        <v>11672.035014999999</v>
      </c>
      <c r="F2507">
        <v>11706.670443000001</v>
      </c>
      <c r="G2507">
        <v>11475.611304</v>
      </c>
    </row>
    <row r="2508" spans="1:7" x14ac:dyDescent="0.25">
      <c r="A2508" t="s">
        <v>8</v>
      </c>
      <c r="B2508">
        <v>2011</v>
      </c>
      <c r="C2508">
        <v>10</v>
      </c>
      <c r="D2508">
        <v>11849.825269000001</v>
      </c>
      <c r="E2508">
        <v>11672.035014999999</v>
      </c>
      <c r="F2508">
        <v>11706.670443000001</v>
      </c>
      <c r="G2508">
        <v>11475.611304</v>
      </c>
    </row>
    <row r="2509" spans="1:7" x14ac:dyDescent="0.25">
      <c r="A2509" t="s">
        <v>8</v>
      </c>
      <c r="B2509">
        <v>2011</v>
      </c>
      <c r="C2509">
        <v>11</v>
      </c>
      <c r="D2509">
        <v>11849.825269000001</v>
      </c>
      <c r="E2509">
        <v>11672.035014999999</v>
      </c>
      <c r="F2509">
        <v>11706.670443000001</v>
      </c>
      <c r="G2509">
        <v>11475.611304</v>
      </c>
    </row>
    <row r="2510" spans="1:7" x14ac:dyDescent="0.25">
      <c r="A2510" t="s">
        <v>8</v>
      </c>
      <c r="B2510">
        <v>2011</v>
      </c>
      <c r="C2510">
        <v>12</v>
      </c>
      <c r="D2510">
        <v>12610.324554000001</v>
      </c>
      <c r="E2510">
        <v>12233.535868000001</v>
      </c>
      <c r="F2510">
        <v>12659.996214999999</v>
      </c>
      <c r="G2510">
        <v>12033.642798000001</v>
      </c>
    </row>
    <row r="2511" spans="1:7" x14ac:dyDescent="0.25">
      <c r="A2511" t="s">
        <v>8</v>
      </c>
      <c r="B2511">
        <v>2012</v>
      </c>
      <c r="C2511">
        <v>1</v>
      </c>
      <c r="D2511">
        <v>12610.324554000001</v>
      </c>
      <c r="E2511">
        <v>12233.535868000001</v>
      </c>
      <c r="F2511">
        <v>12659.996214999999</v>
      </c>
      <c r="G2511">
        <v>12033.642798000001</v>
      </c>
    </row>
    <row r="2512" spans="1:7" x14ac:dyDescent="0.25">
      <c r="A2512" t="s">
        <v>8</v>
      </c>
      <c r="B2512">
        <v>2012</v>
      </c>
      <c r="C2512">
        <v>2</v>
      </c>
      <c r="D2512">
        <v>12610.324554000001</v>
      </c>
      <c r="E2512">
        <v>12233.535868000001</v>
      </c>
      <c r="F2512">
        <v>12659.996214999999</v>
      </c>
      <c r="G2512">
        <v>12033.642798000001</v>
      </c>
    </row>
    <row r="2513" spans="1:7" x14ac:dyDescent="0.25">
      <c r="A2513" t="s">
        <v>8</v>
      </c>
      <c r="B2513">
        <v>2012</v>
      </c>
      <c r="C2513">
        <v>3</v>
      </c>
      <c r="D2513">
        <v>11500.003629000001</v>
      </c>
      <c r="E2513">
        <v>11264.291029</v>
      </c>
      <c r="F2513">
        <v>11461.802666</v>
      </c>
      <c r="G2513">
        <v>11153.417733</v>
      </c>
    </row>
    <row r="2514" spans="1:7" x14ac:dyDescent="0.25">
      <c r="A2514" t="s">
        <v>8</v>
      </c>
      <c r="B2514">
        <v>2012</v>
      </c>
      <c r="C2514">
        <v>4</v>
      </c>
      <c r="D2514">
        <v>11500.003629000001</v>
      </c>
      <c r="E2514">
        <v>11264.291029</v>
      </c>
      <c r="F2514">
        <v>11461.802666</v>
      </c>
      <c r="G2514">
        <v>11153.417733</v>
      </c>
    </row>
    <row r="2515" spans="1:7" x14ac:dyDescent="0.25">
      <c r="A2515" t="s">
        <v>8</v>
      </c>
      <c r="B2515">
        <v>2012</v>
      </c>
      <c r="C2515">
        <v>5</v>
      </c>
      <c r="D2515">
        <v>11500.003629000001</v>
      </c>
      <c r="E2515">
        <v>11264.291029</v>
      </c>
      <c r="F2515">
        <v>11461.802666</v>
      </c>
      <c r="G2515">
        <v>11153.417733</v>
      </c>
    </row>
    <row r="2516" spans="1:7" x14ac:dyDescent="0.25">
      <c r="A2516" t="s">
        <v>8</v>
      </c>
      <c r="B2516">
        <v>2012</v>
      </c>
      <c r="C2516">
        <v>6</v>
      </c>
      <c r="D2516">
        <v>11846.240320000001</v>
      </c>
      <c r="E2516">
        <v>11709.205298000001</v>
      </c>
      <c r="F2516">
        <v>11926.125929</v>
      </c>
      <c r="G2516">
        <v>11748.536593000001</v>
      </c>
    </row>
    <row r="2517" spans="1:7" x14ac:dyDescent="0.25">
      <c r="A2517" t="s">
        <v>8</v>
      </c>
      <c r="B2517">
        <v>2012</v>
      </c>
      <c r="C2517">
        <v>7</v>
      </c>
      <c r="D2517">
        <v>11846.240320000001</v>
      </c>
      <c r="E2517">
        <v>11709.205298000001</v>
      </c>
      <c r="F2517">
        <v>11926.125929</v>
      </c>
      <c r="G2517">
        <v>11748.536593000001</v>
      </c>
    </row>
    <row r="2518" spans="1:7" x14ac:dyDescent="0.25">
      <c r="A2518" t="s">
        <v>8</v>
      </c>
      <c r="B2518">
        <v>2012</v>
      </c>
      <c r="C2518">
        <v>8</v>
      </c>
      <c r="D2518">
        <v>11846.240320000001</v>
      </c>
      <c r="E2518">
        <v>11709.205298000001</v>
      </c>
      <c r="F2518">
        <v>11926.125929</v>
      </c>
      <c r="G2518">
        <v>11748.536593000001</v>
      </c>
    </row>
    <row r="2519" spans="1:7" x14ac:dyDescent="0.25">
      <c r="A2519" t="s">
        <v>8</v>
      </c>
      <c r="B2519">
        <v>2012</v>
      </c>
      <c r="C2519">
        <v>9</v>
      </c>
      <c r="D2519">
        <v>11746.060272000001</v>
      </c>
      <c r="E2519">
        <v>11563.633443000001</v>
      </c>
      <c r="F2519">
        <v>11545.754327000001</v>
      </c>
      <c r="G2519">
        <v>11334.709439</v>
      </c>
    </row>
    <row r="2520" spans="1:7" x14ac:dyDescent="0.25">
      <c r="A2520" t="s">
        <v>8</v>
      </c>
      <c r="B2520">
        <v>2012</v>
      </c>
      <c r="C2520">
        <v>10</v>
      </c>
      <c r="D2520">
        <v>11746.060272000001</v>
      </c>
      <c r="E2520">
        <v>11563.633443000001</v>
      </c>
      <c r="F2520">
        <v>11545.754327000001</v>
      </c>
      <c r="G2520">
        <v>11334.709439</v>
      </c>
    </row>
    <row r="2521" spans="1:7" x14ac:dyDescent="0.25">
      <c r="A2521" t="s">
        <v>8</v>
      </c>
      <c r="B2521">
        <v>2012</v>
      </c>
      <c r="C2521">
        <v>11</v>
      </c>
      <c r="D2521">
        <v>11746.060272000001</v>
      </c>
      <c r="E2521">
        <v>11563.633443000001</v>
      </c>
      <c r="F2521">
        <v>11545.754327000001</v>
      </c>
      <c r="G2521">
        <v>11334.709439</v>
      </c>
    </row>
    <row r="2522" spans="1:7" x14ac:dyDescent="0.25">
      <c r="A2522" t="s">
        <v>8</v>
      </c>
      <c r="B2522">
        <v>2012</v>
      </c>
      <c r="C2522">
        <v>12</v>
      </c>
      <c r="D2522">
        <v>12444.877906</v>
      </c>
      <c r="E2522">
        <v>12065.441914000001</v>
      </c>
      <c r="F2522">
        <v>12296.181183999999</v>
      </c>
      <c r="G2522">
        <v>11720.316338000001</v>
      </c>
    </row>
    <row r="2523" spans="1:7" x14ac:dyDescent="0.25">
      <c r="A2523" t="s">
        <v>8</v>
      </c>
      <c r="B2523">
        <v>2013</v>
      </c>
      <c r="C2523">
        <v>1</v>
      </c>
      <c r="D2523">
        <v>12444.877906</v>
      </c>
      <c r="E2523">
        <v>12065.441914000001</v>
      </c>
      <c r="F2523">
        <v>12296.181183999999</v>
      </c>
      <c r="G2523">
        <v>11720.316338000001</v>
      </c>
    </row>
    <row r="2524" spans="1:7" x14ac:dyDescent="0.25">
      <c r="A2524" t="s">
        <v>8</v>
      </c>
      <c r="B2524">
        <v>2013</v>
      </c>
      <c r="C2524">
        <v>2</v>
      </c>
      <c r="D2524">
        <v>12444.877906</v>
      </c>
      <c r="E2524">
        <v>12065.441914000001</v>
      </c>
      <c r="F2524">
        <v>12296.181183999999</v>
      </c>
      <c r="G2524">
        <v>11720.316338000001</v>
      </c>
    </row>
    <row r="2525" spans="1:7" x14ac:dyDescent="0.25">
      <c r="A2525" t="s">
        <v>8</v>
      </c>
      <c r="B2525">
        <v>2013</v>
      </c>
      <c r="C2525">
        <v>3</v>
      </c>
      <c r="D2525">
        <v>11416.685783000001</v>
      </c>
      <c r="E2525">
        <v>11177.752736</v>
      </c>
      <c r="F2525">
        <v>11258.125045999999</v>
      </c>
      <c r="G2525">
        <v>10976.291103</v>
      </c>
    </row>
    <row r="2526" spans="1:7" x14ac:dyDescent="0.25">
      <c r="A2526" t="s">
        <v>8</v>
      </c>
      <c r="B2526">
        <v>2013</v>
      </c>
      <c r="C2526">
        <v>4</v>
      </c>
      <c r="D2526">
        <v>11416.685783000001</v>
      </c>
      <c r="E2526">
        <v>11177.752736</v>
      </c>
      <c r="F2526">
        <v>11258.125045999999</v>
      </c>
      <c r="G2526">
        <v>10976.291103</v>
      </c>
    </row>
    <row r="2527" spans="1:7" x14ac:dyDescent="0.25">
      <c r="A2527" t="s">
        <v>8</v>
      </c>
      <c r="B2527">
        <v>2013</v>
      </c>
      <c r="C2527">
        <v>5</v>
      </c>
      <c r="D2527">
        <v>11416.685783000001</v>
      </c>
      <c r="E2527">
        <v>11177.752736</v>
      </c>
      <c r="F2527">
        <v>11258.125045999999</v>
      </c>
      <c r="G2527">
        <v>10976.291103</v>
      </c>
    </row>
    <row r="2528" spans="1:7" x14ac:dyDescent="0.25">
      <c r="A2528" t="s">
        <v>8</v>
      </c>
      <c r="B2528">
        <v>2013</v>
      </c>
      <c r="C2528">
        <v>6</v>
      </c>
      <c r="D2528">
        <v>11879.023351</v>
      </c>
      <c r="E2528">
        <v>11743.635467</v>
      </c>
      <c r="F2528">
        <v>12005.337305999999</v>
      </c>
      <c r="G2528">
        <v>11818.241994</v>
      </c>
    </row>
    <row r="2529" spans="1:7" x14ac:dyDescent="0.25">
      <c r="A2529" t="s">
        <v>8</v>
      </c>
      <c r="B2529">
        <v>2013</v>
      </c>
      <c r="C2529">
        <v>7</v>
      </c>
      <c r="D2529">
        <v>11879.023351</v>
      </c>
      <c r="E2529">
        <v>11743.635467</v>
      </c>
      <c r="F2529">
        <v>12005.337305999999</v>
      </c>
      <c r="G2529">
        <v>11818.241994</v>
      </c>
    </row>
    <row r="2530" spans="1:7" x14ac:dyDescent="0.25">
      <c r="A2530" t="s">
        <v>8</v>
      </c>
      <c r="B2530">
        <v>2013</v>
      </c>
      <c r="C2530">
        <v>8</v>
      </c>
      <c r="D2530">
        <v>11879.023351</v>
      </c>
      <c r="E2530">
        <v>11743.635467</v>
      </c>
      <c r="F2530">
        <v>12005.337305999999</v>
      </c>
      <c r="G2530">
        <v>11818.241994</v>
      </c>
    </row>
    <row r="2531" spans="1:7" x14ac:dyDescent="0.25">
      <c r="A2531" t="s">
        <v>8</v>
      </c>
      <c r="B2531">
        <v>2013</v>
      </c>
      <c r="C2531">
        <v>9</v>
      </c>
      <c r="D2531">
        <v>11836.000947</v>
      </c>
      <c r="E2531">
        <v>11657.592976</v>
      </c>
      <c r="F2531">
        <v>11771.231594999999</v>
      </c>
      <c r="G2531">
        <v>11532.142538</v>
      </c>
    </row>
    <row r="2532" spans="1:7" x14ac:dyDescent="0.25">
      <c r="A2532" t="s">
        <v>8</v>
      </c>
      <c r="B2532">
        <v>2013</v>
      </c>
      <c r="C2532">
        <v>10</v>
      </c>
      <c r="D2532">
        <v>11836.000947</v>
      </c>
      <c r="E2532">
        <v>11657.592976</v>
      </c>
      <c r="F2532">
        <v>11771.231594999999</v>
      </c>
      <c r="G2532">
        <v>11532.142538</v>
      </c>
    </row>
    <row r="2533" spans="1:7" x14ac:dyDescent="0.25">
      <c r="A2533" t="s">
        <v>8</v>
      </c>
      <c r="B2533">
        <v>2013</v>
      </c>
      <c r="C2533">
        <v>11</v>
      </c>
      <c r="D2533">
        <v>11836.000947</v>
      </c>
      <c r="E2533">
        <v>11657.592976</v>
      </c>
      <c r="F2533">
        <v>11771.231594999999</v>
      </c>
      <c r="G2533">
        <v>11532.142538</v>
      </c>
    </row>
    <row r="2534" spans="1:7" x14ac:dyDescent="0.25">
      <c r="A2534" t="s">
        <v>8</v>
      </c>
      <c r="B2534">
        <v>2013</v>
      </c>
      <c r="C2534">
        <v>12</v>
      </c>
      <c r="D2534">
        <v>12382.687425</v>
      </c>
      <c r="E2534">
        <v>12002.256326000001</v>
      </c>
      <c r="F2534">
        <v>12101.833581999999</v>
      </c>
      <c r="G2534">
        <v>11552.939399000001</v>
      </c>
    </row>
    <row r="2535" spans="1:7" x14ac:dyDescent="0.25">
      <c r="A2535" t="s">
        <v>8</v>
      </c>
      <c r="B2535">
        <v>2014</v>
      </c>
      <c r="C2535">
        <v>1</v>
      </c>
      <c r="D2535">
        <v>12382.687425</v>
      </c>
      <c r="E2535">
        <v>12002.256326000001</v>
      </c>
      <c r="F2535">
        <v>12101.833581999999</v>
      </c>
      <c r="G2535">
        <v>11552.939399000001</v>
      </c>
    </row>
    <row r="2536" spans="1:7" x14ac:dyDescent="0.25">
      <c r="A2536" t="s">
        <v>8</v>
      </c>
      <c r="B2536">
        <v>2014</v>
      </c>
      <c r="C2536">
        <v>2</v>
      </c>
      <c r="D2536">
        <v>12382.687425</v>
      </c>
      <c r="E2536">
        <v>12002.256326000001</v>
      </c>
      <c r="F2536">
        <v>12101.833581999999</v>
      </c>
      <c r="G2536">
        <v>11552.939399000001</v>
      </c>
    </row>
    <row r="2537" spans="1:7" x14ac:dyDescent="0.25">
      <c r="A2537" t="s">
        <v>8</v>
      </c>
      <c r="B2537">
        <v>2014</v>
      </c>
      <c r="C2537">
        <v>3</v>
      </c>
      <c r="D2537">
        <v>11489.289274999999</v>
      </c>
      <c r="E2537">
        <v>11253.162538</v>
      </c>
      <c r="F2537">
        <v>11386.02392</v>
      </c>
      <c r="G2537">
        <v>11087.517346000001</v>
      </c>
    </row>
    <row r="2538" spans="1:7" x14ac:dyDescent="0.25">
      <c r="A2538" t="s">
        <v>8</v>
      </c>
      <c r="B2538">
        <v>2014</v>
      </c>
      <c r="C2538">
        <v>4</v>
      </c>
      <c r="D2538">
        <v>11489.289274999999</v>
      </c>
      <c r="E2538">
        <v>11253.162538</v>
      </c>
      <c r="F2538">
        <v>11386.02392</v>
      </c>
      <c r="G2538">
        <v>11087.517346000001</v>
      </c>
    </row>
    <row r="2539" spans="1:7" x14ac:dyDescent="0.25">
      <c r="A2539" t="s">
        <v>8</v>
      </c>
      <c r="B2539">
        <v>2014</v>
      </c>
      <c r="C2539">
        <v>5</v>
      </c>
      <c r="D2539">
        <v>11489.289274999999</v>
      </c>
      <c r="E2539">
        <v>11253.162538</v>
      </c>
      <c r="F2539">
        <v>11386.02392</v>
      </c>
      <c r="G2539">
        <v>11087.517346000001</v>
      </c>
    </row>
    <row r="2540" spans="1:7" x14ac:dyDescent="0.25">
      <c r="A2540" t="s">
        <v>8</v>
      </c>
      <c r="B2540">
        <v>2014</v>
      </c>
      <c r="C2540">
        <v>6</v>
      </c>
      <c r="D2540">
        <v>11975.991676</v>
      </c>
      <c r="E2540">
        <v>11845.475831</v>
      </c>
      <c r="F2540">
        <v>12196.427313</v>
      </c>
      <c r="G2540">
        <v>11986.399728</v>
      </c>
    </row>
    <row r="2541" spans="1:7" x14ac:dyDescent="0.25">
      <c r="A2541" t="s">
        <v>8</v>
      </c>
      <c r="B2541">
        <v>2014</v>
      </c>
      <c r="C2541">
        <v>7</v>
      </c>
      <c r="D2541">
        <v>11975.991676</v>
      </c>
      <c r="E2541">
        <v>11845.475831</v>
      </c>
      <c r="F2541">
        <v>12196.427313</v>
      </c>
      <c r="G2541">
        <v>11986.399728</v>
      </c>
    </row>
    <row r="2542" spans="1:7" x14ac:dyDescent="0.25">
      <c r="A2542" t="s">
        <v>8</v>
      </c>
      <c r="B2542">
        <v>2014</v>
      </c>
      <c r="C2542">
        <v>8</v>
      </c>
      <c r="D2542">
        <v>11975.991676</v>
      </c>
      <c r="E2542">
        <v>11845.475831</v>
      </c>
      <c r="F2542">
        <v>12196.427313</v>
      </c>
      <c r="G2542">
        <v>11986.399728</v>
      </c>
    </row>
    <row r="2543" spans="1:7" x14ac:dyDescent="0.25">
      <c r="A2543" t="s">
        <v>8</v>
      </c>
      <c r="B2543">
        <v>2014</v>
      </c>
      <c r="C2543">
        <v>9</v>
      </c>
      <c r="D2543">
        <v>11884.839833</v>
      </c>
      <c r="E2543">
        <v>11708.614151</v>
      </c>
      <c r="F2543">
        <v>11834.087453</v>
      </c>
      <c r="G2543">
        <v>11587.180579</v>
      </c>
    </row>
    <row r="2544" spans="1:7" x14ac:dyDescent="0.25">
      <c r="A2544" t="s">
        <v>8</v>
      </c>
      <c r="B2544">
        <v>2014</v>
      </c>
      <c r="C2544">
        <v>10</v>
      </c>
      <c r="D2544">
        <v>11884.839833</v>
      </c>
      <c r="E2544">
        <v>11708.614151</v>
      </c>
      <c r="F2544">
        <v>11834.087453</v>
      </c>
      <c r="G2544">
        <v>11587.180579</v>
      </c>
    </row>
    <row r="2545" spans="1:7" x14ac:dyDescent="0.25">
      <c r="A2545" t="s">
        <v>8</v>
      </c>
      <c r="B2545">
        <v>2014</v>
      </c>
      <c r="C2545">
        <v>11</v>
      </c>
      <c r="D2545">
        <v>11884.839833</v>
      </c>
      <c r="E2545">
        <v>11708.614151</v>
      </c>
      <c r="F2545">
        <v>11834.087453</v>
      </c>
      <c r="G2545">
        <v>11587.180579</v>
      </c>
    </row>
    <row r="2546" spans="1:7" x14ac:dyDescent="0.25">
      <c r="A2546" t="s">
        <v>8</v>
      </c>
      <c r="B2546">
        <v>2014</v>
      </c>
      <c r="C2546">
        <v>12</v>
      </c>
      <c r="D2546">
        <v>12463.988284999999</v>
      </c>
      <c r="E2546">
        <v>12084.858077999999</v>
      </c>
      <c r="F2546">
        <v>12213.982239999999</v>
      </c>
      <c r="G2546">
        <v>11649.524584999999</v>
      </c>
    </row>
    <row r="2547" spans="1:7" x14ac:dyDescent="0.25">
      <c r="A2547" t="s">
        <v>8</v>
      </c>
      <c r="B2547">
        <v>2015</v>
      </c>
      <c r="C2547">
        <v>1</v>
      </c>
      <c r="D2547">
        <v>12463.988284999999</v>
      </c>
      <c r="E2547">
        <v>12084.858077999999</v>
      </c>
      <c r="F2547">
        <v>12213.982239999999</v>
      </c>
      <c r="G2547">
        <v>11649.524584999999</v>
      </c>
    </row>
    <row r="2548" spans="1:7" x14ac:dyDescent="0.25">
      <c r="A2548" t="s">
        <v>8</v>
      </c>
      <c r="B2548">
        <v>2015</v>
      </c>
      <c r="C2548">
        <v>2</v>
      </c>
      <c r="D2548">
        <v>12463.988284999999</v>
      </c>
      <c r="E2548">
        <v>12084.858077999999</v>
      </c>
      <c r="F2548">
        <v>12213.982239999999</v>
      </c>
      <c r="G2548">
        <v>11649.524584999999</v>
      </c>
    </row>
    <row r="2549" spans="1:7" x14ac:dyDescent="0.25">
      <c r="A2549" t="s">
        <v>8</v>
      </c>
      <c r="B2549">
        <v>2015</v>
      </c>
      <c r="C2549">
        <v>3</v>
      </c>
      <c r="D2549">
        <v>11381.864823</v>
      </c>
      <c r="E2549">
        <v>11141.585857</v>
      </c>
      <c r="F2549">
        <v>11064.740040999999</v>
      </c>
      <c r="G2549">
        <v>10808.115363999999</v>
      </c>
    </row>
    <row r="2550" spans="1:7" x14ac:dyDescent="0.25">
      <c r="A2550" t="s">
        <v>8</v>
      </c>
      <c r="B2550">
        <v>2015</v>
      </c>
      <c r="C2550">
        <v>4</v>
      </c>
      <c r="D2550">
        <v>11381.864823</v>
      </c>
      <c r="E2550">
        <v>11141.585857</v>
      </c>
      <c r="F2550">
        <v>11064.740040999999</v>
      </c>
      <c r="G2550">
        <v>10808.115363999999</v>
      </c>
    </row>
    <row r="2551" spans="1:7" x14ac:dyDescent="0.25">
      <c r="A2551" t="s">
        <v>8</v>
      </c>
      <c r="B2551">
        <v>2015</v>
      </c>
      <c r="C2551">
        <v>5</v>
      </c>
      <c r="D2551">
        <v>11381.864823</v>
      </c>
      <c r="E2551">
        <v>11141.585857</v>
      </c>
      <c r="F2551">
        <v>11064.740040999999</v>
      </c>
      <c r="G2551">
        <v>10808.115363999999</v>
      </c>
    </row>
    <row r="2552" spans="1:7" x14ac:dyDescent="0.25">
      <c r="A2552" t="s">
        <v>8</v>
      </c>
      <c r="B2552">
        <v>2015</v>
      </c>
      <c r="C2552">
        <v>6</v>
      </c>
      <c r="D2552">
        <v>11910.988181999999</v>
      </c>
      <c r="E2552">
        <v>11777.206327</v>
      </c>
      <c r="F2552">
        <v>11972.46371</v>
      </c>
      <c r="G2552">
        <v>11789.313484</v>
      </c>
    </row>
    <row r="2553" spans="1:7" x14ac:dyDescent="0.25">
      <c r="A2553" t="s">
        <v>8</v>
      </c>
      <c r="B2553">
        <v>2015</v>
      </c>
      <c r="C2553">
        <v>7</v>
      </c>
      <c r="D2553">
        <v>11910.988181999999</v>
      </c>
      <c r="E2553">
        <v>11777.206327</v>
      </c>
      <c r="F2553">
        <v>11972.46371</v>
      </c>
      <c r="G2553">
        <v>11789.313484</v>
      </c>
    </row>
    <row r="2554" spans="1:7" x14ac:dyDescent="0.25">
      <c r="A2554" t="s">
        <v>8</v>
      </c>
      <c r="B2554">
        <v>2015</v>
      </c>
      <c r="C2554">
        <v>8</v>
      </c>
      <c r="D2554">
        <v>11910.988181999999</v>
      </c>
      <c r="E2554">
        <v>11777.206327</v>
      </c>
      <c r="F2554">
        <v>11972.46371</v>
      </c>
      <c r="G2554">
        <v>11789.313484</v>
      </c>
    </row>
    <row r="2555" spans="1:7" x14ac:dyDescent="0.25">
      <c r="A2555" t="s">
        <v>8</v>
      </c>
      <c r="B2555">
        <v>2015</v>
      </c>
      <c r="C2555">
        <v>9</v>
      </c>
      <c r="D2555">
        <v>11696.477738</v>
      </c>
      <c r="E2555">
        <v>11511.83539</v>
      </c>
      <c r="F2555">
        <v>11325.458359</v>
      </c>
      <c r="G2555">
        <v>11141.813205</v>
      </c>
    </row>
    <row r="2556" spans="1:7" x14ac:dyDescent="0.25">
      <c r="A2556" t="s">
        <v>8</v>
      </c>
      <c r="B2556">
        <v>2015</v>
      </c>
      <c r="C2556">
        <v>10</v>
      </c>
      <c r="D2556">
        <v>11696.477738</v>
      </c>
      <c r="E2556">
        <v>11511.83539</v>
      </c>
      <c r="F2556">
        <v>11325.458359</v>
      </c>
      <c r="G2556">
        <v>11141.813205</v>
      </c>
    </row>
    <row r="2557" spans="1:7" x14ac:dyDescent="0.25">
      <c r="A2557" t="s">
        <v>8</v>
      </c>
      <c r="B2557">
        <v>2015</v>
      </c>
      <c r="C2557">
        <v>11</v>
      </c>
      <c r="D2557">
        <v>11696.477738</v>
      </c>
      <c r="E2557">
        <v>11511.83539</v>
      </c>
      <c r="F2557">
        <v>11325.458359</v>
      </c>
      <c r="G2557">
        <v>11141.813205</v>
      </c>
    </row>
    <row r="2558" spans="1:7" x14ac:dyDescent="0.25">
      <c r="A2558" t="s">
        <v>8</v>
      </c>
      <c r="B2558">
        <v>2015</v>
      </c>
      <c r="C2558">
        <v>12</v>
      </c>
      <c r="D2558">
        <v>12363.950172999999</v>
      </c>
      <c r="E2558">
        <v>11983.21926</v>
      </c>
      <c r="F2558">
        <v>12115.584129000001</v>
      </c>
      <c r="G2558">
        <v>11564.781709999999</v>
      </c>
    </row>
    <row r="2559" spans="1:7" x14ac:dyDescent="0.25">
      <c r="A2559" t="s">
        <v>8</v>
      </c>
      <c r="B2559">
        <v>2016</v>
      </c>
      <c r="C2559">
        <v>1</v>
      </c>
      <c r="D2559">
        <v>12363.950172999999</v>
      </c>
      <c r="E2559">
        <v>11983.21926</v>
      </c>
      <c r="F2559">
        <v>12115.584129000001</v>
      </c>
      <c r="G2559">
        <v>11564.781709999999</v>
      </c>
    </row>
    <row r="2560" spans="1:7" x14ac:dyDescent="0.25">
      <c r="A2560" t="s">
        <v>8</v>
      </c>
      <c r="B2560">
        <v>2016</v>
      </c>
      <c r="C2560">
        <v>2</v>
      </c>
      <c r="D2560">
        <v>12363.950172999999</v>
      </c>
      <c r="E2560">
        <v>11983.21926</v>
      </c>
      <c r="F2560">
        <v>12115.584129000001</v>
      </c>
      <c r="G2560">
        <v>11564.781709999999</v>
      </c>
    </row>
    <row r="2561" spans="1:7" x14ac:dyDescent="0.25">
      <c r="A2561" t="s">
        <v>8</v>
      </c>
      <c r="B2561">
        <v>2016</v>
      </c>
      <c r="C2561">
        <v>3</v>
      </c>
      <c r="D2561">
        <v>11377.724566000001</v>
      </c>
      <c r="E2561">
        <v>11137.28557</v>
      </c>
      <c r="F2561">
        <v>11167.423957000001</v>
      </c>
      <c r="G2561">
        <v>10897.413619000001</v>
      </c>
    </row>
    <row r="2562" spans="1:7" x14ac:dyDescent="0.25">
      <c r="A2562" t="s">
        <v>8</v>
      </c>
      <c r="B2562">
        <v>2016</v>
      </c>
      <c r="C2562">
        <v>4</v>
      </c>
      <c r="D2562">
        <v>11377.724566000001</v>
      </c>
      <c r="E2562">
        <v>11137.28557</v>
      </c>
      <c r="F2562">
        <v>11167.423957000001</v>
      </c>
      <c r="G2562">
        <v>10897.413619000001</v>
      </c>
    </row>
    <row r="2563" spans="1:7" x14ac:dyDescent="0.25">
      <c r="A2563" t="s">
        <v>8</v>
      </c>
      <c r="B2563">
        <v>2016</v>
      </c>
      <c r="C2563">
        <v>5</v>
      </c>
      <c r="D2563">
        <v>11377.724566000001</v>
      </c>
      <c r="E2563">
        <v>11137.28557</v>
      </c>
      <c r="F2563">
        <v>11167.423957000001</v>
      </c>
      <c r="G2563">
        <v>10897.413619000001</v>
      </c>
    </row>
    <row r="2564" spans="1:7" x14ac:dyDescent="0.25">
      <c r="A2564" t="s">
        <v>8</v>
      </c>
      <c r="B2564">
        <v>2016</v>
      </c>
      <c r="C2564">
        <v>6</v>
      </c>
      <c r="D2564">
        <v>11772.869067</v>
      </c>
      <c r="E2564">
        <v>11632.147607999999</v>
      </c>
      <c r="F2564">
        <v>11760.074291000001</v>
      </c>
      <c r="G2564">
        <v>11602.412431000001</v>
      </c>
    </row>
    <row r="2565" spans="1:7" x14ac:dyDescent="0.25">
      <c r="A2565" t="s">
        <v>8</v>
      </c>
      <c r="B2565">
        <v>2016</v>
      </c>
      <c r="C2565">
        <v>7</v>
      </c>
      <c r="D2565">
        <v>11772.869067</v>
      </c>
      <c r="E2565">
        <v>11632.147607999999</v>
      </c>
      <c r="F2565">
        <v>11760.074291000001</v>
      </c>
      <c r="G2565">
        <v>11602.412431000001</v>
      </c>
    </row>
    <row r="2566" spans="1:7" x14ac:dyDescent="0.25">
      <c r="A2566" t="s">
        <v>8</v>
      </c>
      <c r="B2566">
        <v>2016</v>
      </c>
      <c r="C2566">
        <v>8</v>
      </c>
      <c r="D2566">
        <v>11772.869067</v>
      </c>
      <c r="E2566">
        <v>11632.147607999999</v>
      </c>
      <c r="F2566">
        <v>11760.074291000001</v>
      </c>
      <c r="G2566">
        <v>11602.412431000001</v>
      </c>
    </row>
    <row r="2567" spans="1:7" x14ac:dyDescent="0.25">
      <c r="A2567" t="s">
        <v>8</v>
      </c>
      <c r="B2567">
        <v>2016</v>
      </c>
      <c r="C2567">
        <v>9</v>
      </c>
      <c r="D2567">
        <v>11719.335542999999</v>
      </c>
      <c r="E2567">
        <v>11535.714561000001</v>
      </c>
      <c r="F2567">
        <v>11500.77032</v>
      </c>
      <c r="G2567">
        <v>11295.320404</v>
      </c>
    </row>
    <row r="2568" spans="1:7" x14ac:dyDescent="0.25">
      <c r="A2568" t="s">
        <v>8</v>
      </c>
      <c r="B2568">
        <v>2016</v>
      </c>
      <c r="C2568">
        <v>10</v>
      </c>
      <c r="D2568">
        <v>11719.335542999999</v>
      </c>
      <c r="E2568">
        <v>11535.714561000001</v>
      </c>
      <c r="F2568">
        <v>11500.77032</v>
      </c>
      <c r="G2568">
        <v>11295.320404</v>
      </c>
    </row>
    <row r="2569" spans="1:7" x14ac:dyDescent="0.25">
      <c r="A2569" t="s">
        <v>8</v>
      </c>
      <c r="B2569">
        <v>2016</v>
      </c>
      <c r="C2569">
        <v>11</v>
      </c>
      <c r="D2569">
        <v>11719.335542999999</v>
      </c>
      <c r="E2569">
        <v>11535.714561000001</v>
      </c>
      <c r="F2569">
        <v>11500.77032</v>
      </c>
      <c r="G2569">
        <v>11295.320404</v>
      </c>
    </row>
    <row r="2570" spans="1:7" x14ac:dyDescent="0.25">
      <c r="A2570" t="s">
        <v>8</v>
      </c>
      <c r="B2570">
        <v>2016</v>
      </c>
      <c r="C2570">
        <v>12</v>
      </c>
      <c r="D2570">
        <v>12253.388604</v>
      </c>
      <c r="E2570">
        <v>11870.8886</v>
      </c>
      <c r="F2570">
        <v>11754.63565</v>
      </c>
      <c r="G2570">
        <v>11253.923994999999</v>
      </c>
    </row>
    <row r="2571" spans="1:7" x14ac:dyDescent="0.25">
      <c r="A2571" t="s">
        <v>8</v>
      </c>
      <c r="B2571">
        <v>2017</v>
      </c>
      <c r="C2571">
        <v>1</v>
      </c>
      <c r="D2571">
        <v>12253.388604</v>
      </c>
      <c r="E2571">
        <v>11870.8886</v>
      </c>
      <c r="F2571">
        <v>11754.63565</v>
      </c>
      <c r="G2571">
        <v>11253.923994999999</v>
      </c>
    </row>
    <row r="2572" spans="1:7" x14ac:dyDescent="0.25">
      <c r="A2572" t="s">
        <v>8</v>
      </c>
      <c r="B2572">
        <v>2017</v>
      </c>
      <c r="C2572">
        <v>2</v>
      </c>
      <c r="D2572">
        <v>12253.388604</v>
      </c>
      <c r="E2572">
        <v>11870.8886</v>
      </c>
      <c r="F2572">
        <v>11754.63565</v>
      </c>
      <c r="G2572">
        <v>11253.923994999999</v>
      </c>
    </row>
    <row r="2573" spans="1:7" x14ac:dyDescent="0.25">
      <c r="A2573" t="s">
        <v>8</v>
      </c>
      <c r="B2573">
        <v>2017</v>
      </c>
      <c r="C2573">
        <v>3</v>
      </c>
      <c r="D2573">
        <v>11337.038291000001</v>
      </c>
      <c r="E2573">
        <v>11095.026667</v>
      </c>
      <c r="F2573">
        <v>10957.770884</v>
      </c>
      <c r="G2573">
        <v>10715.090483</v>
      </c>
    </row>
    <row r="2574" spans="1:7" x14ac:dyDescent="0.25">
      <c r="A2574" t="s">
        <v>8</v>
      </c>
      <c r="B2574">
        <v>2017</v>
      </c>
      <c r="C2574">
        <v>4</v>
      </c>
      <c r="D2574">
        <v>11337.038291000001</v>
      </c>
      <c r="E2574">
        <v>11095.026667</v>
      </c>
      <c r="F2574">
        <v>10957.770884</v>
      </c>
      <c r="G2574">
        <v>10715.090483</v>
      </c>
    </row>
    <row r="2575" spans="1:7" x14ac:dyDescent="0.25">
      <c r="A2575" t="s">
        <v>8</v>
      </c>
      <c r="B2575">
        <v>2017</v>
      </c>
      <c r="C2575">
        <v>5</v>
      </c>
      <c r="D2575">
        <v>11337.038291000001</v>
      </c>
      <c r="E2575">
        <v>11095.026667</v>
      </c>
      <c r="F2575">
        <v>10957.770884</v>
      </c>
      <c r="G2575">
        <v>10715.090483</v>
      </c>
    </row>
    <row r="2576" spans="1:7" x14ac:dyDescent="0.25">
      <c r="A2576" t="s">
        <v>8</v>
      </c>
      <c r="B2576">
        <v>2017</v>
      </c>
      <c r="C2576">
        <v>6</v>
      </c>
      <c r="D2576">
        <v>11771.341634</v>
      </c>
      <c r="E2576">
        <v>11630.543432</v>
      </c>
      <c r="F2576">
        <v>11647.834045</v>
      </c>
      <c r="G2576">
        <v>11503.641881</v>
      </c>
    </row>
    <row r="2577" spans="1:7" x14ac:dyDescent="0.25">
      <c r="A2577" t="s">
        <v>8</v>
      </c>
      <c r="B2577">
        <v>2017</v>
      </c>
      <c r="C2577">
        <v>7</v>
      </c>
      <c r="D2577">
        <v>11771.341634</v>
      </c>
      <c r="E2577">
        <v>11630.543432</v>
      </c>
      <c r="F2577">
        <v>11647.834045</v>
      </c>
      <c r="G2577">
        <v>11503.641881</v>
      </c>
    </row>
    <row r="2578" spans="1:7" x14ac:dyDescent="0.25">
      <c r="A2578" t="s">
        <v>8</v>
      </c>
      <c r="B2578">
        <v>2017</v>
      </c>
      <c r="C2578">
        <v>8</v>
      </c>
      <c r="D2578">
        <v>11771.341634</v>
      </c>
      <c r="E2578">
        <v>11630.543432</v>
      </c>
      <c r="F2578">
        <v>11647.834045</v>
      </c>
      <c r="G2578">
        <v>11503.641881</v>
      </c>
    </row>
    <row r="2579" spans="1:7" x14ac:dyDescent="0.25">
      <c r="A2579" t="s">
        <v>8</v>
      </c>
      <c r="B2579">
        <v>2017</v>
      </c>
      <c r="C2579">
        <v>9</v>
      </c>
      <c r="D2579">
        <v>11724.904864</v>
      </c>
      <c r="E2579">
        <v>11541.532738</v>
      </c>
      <c r="F2579">
        <v>11396.915206</v>
      </c>
      <c r="G2579">
        <v>11204.382469</v>
      </c>
    </row>
    <row r="2580" spans="1:7" x14ac:dyDescent="0.25">
      <c r="A2580" t="s">
        <v>8</v>
      </c>
      <c r="B2580">
        <v>2017</v>
      </c>
      <c r="C2580">
        <v>10</v>
      </c>
      <c r="D2580">
        <v>11724.904864</v>
      </c>
      <c r="E2580">
        <v>11541.532738</v>
      </c>
      <c r="F2580">
        <v>11396.915206</v>
      </c>
      <c r="G2580">
        <v>11204.382469</v>
      </c>
    </row>
    <row r="2581" spans="1:7" x14ac:dyDescent="0.25">
      <c r="A2581" t="s">
        <v>8</v>
      </c>
      <c r="B2581">
        <v>2017</v>
      </c>
      <c r="C2581">
        <v>11</v>
      </c>
      <c r="D2581">
        <v>11724.904864</v>
      </c>
      <c r="E2581">
        <v>11541.532738</v>
      </c>
      <c r="F2581">
        <v>11396.915206</v>
      </c>
      <c r="G2581">
        <v>11204.382469</v>
      </c>
    </row>
    <row r="2582" spans="1:7" x14ac:dyDescent="0.25">
      <c r="A2582" t="s">
        <v>8</v>
      </c>
      <c r="B2582">
        <v>2017</v>
      </c>
      <c r="C2582">
        <v>12</v>
      </c>
      <c r="D2582">
        <v>12324.718688999999</v>
      </c>
      <c r="E2582">
        <v>11943.360035</v>
      </c>
      <c r="F2582">
        <v>12102.399825</v>
      </c>
      <c r="G2582">
        <v>11553.427062000001</v>
      </c>
    </row>
    <row r="2583" spans="1:7" x14ac:dyDescent="0.25">
      <c r="A2583" t="s">
        <v>8</v>
      </c>
      <c r="B2583">
        <v>2018</v>
      </c>
      <c r="C2583">
        <v>1</v>
      </c>
      <c r="D2583">
        <v>12324.718688999999</v>
      </c>
      <c r="E2583">
        <v>11943.360035</v>
      </c>
      <c r="F2583">
        <v>12102.399825</v>
      </c>
      <c r="G2583">
        <v>11553.427062000001</v>
      </c>
    </row>
    <row r="2584" spans="1:7" x14ac:dyDescent="0.25">
      <c r="A2584" t="s">
        <v>8</v>
      </c>
      <c r="B2584">
        <v>2018</v>
      </c>
      <c r="C2584">
        <v>2</v>
      </c>
      <c r="D2584">
        <v>12324.718688999999</v>
      </c>
      <c r="E2584">
        <v>11943.360035</v>
      </c>
      <c r="F2584">
        <v>12102.399825</v>
      </c>
      <c r="G2584">
        <v>11553.427062000001</v>
      </c>
    </row>
    <row r="2585" spans="1:7" x14ac:dyDescent="0.25">
      <c r="A2585" t="s">
        <v>8</v>
      </c>
      <c r="B2585">
        <v>2018</v>
      </c>
      <c r="C2585">
        <v>3</v>
      </c>
      <c r="D2585">
        <v>11280.232035999999</v>
      </c>
      <c r="E2585">
        <v>11036.024705</v>
      </c>
      <c r="F2585">
        <v>10995.568123999999</v>
      </c>
      <c r="G2585">
        <v>10747.960553999999</v>
      </c>
    </row>
    <row r="2586" spans="1:7" x14ac:dyDescent="0.25">
      <c r="A2586" t="s">
        <v>8</v>
      </c>
      <c r="B2586">
        <v>2018</v>
      </c>
      <c r="C2586">
        <v>4</v>
      </c>
      <c r="D2586">
        <v>11280.232035999999</v>
      </c>
      <c r="E2586">
        <v>11036.024705</v>
      </c>
      <c r="F2586">
        <v>10995.568123999999</v>
      </c>
      <c r="G2586">
        <v>10747.960553999999</v>
      </c>
    </row>
    <row r="2587" spans="1:7" x14ac:dyDescent="0.25">
      <c r="A2587" t="s">
        <v>8</v>
      </c>
      <c r="B2587">
        <v>2018</v>
      </c>
      <c r="C2587">
        <v>5</v>
      </c>
      <c r="D2587">
        <v>11280.232035999999</v>
      </c>
      <c r="E2587">
        <v>11036.024705</v>
      </c>
      <c r="F2587">
        <v>10995.568123999999</v>
      </c>
      <c r="G2587">
        <v>10747.960553999999</v>
      </c>
    </row>
    <row r="2588" spans="1:7" x14ac:dyDescent="0.25">
      <c r="A2588" t="s">
        <v>8</v>
      </c>
      <c r="B2588">
        <v>2018</v>
      </c>
      <c r="C2588">
        <v>6</v>
      </c>
      <c r="D2588">
        <v>11697.618247</v>
      </c>
      <c r="E2588">
        <v>11553.115915</v>
      </c>
      <c r="F2588">
        <v>11661.565705000001</v>
      </c>
      <c r="G2588">
        <v>11515.725635000001</v>
      </c>
    </row>
    <row r="2589" spans="1:7" x14ac:dyDescent="0.25">
      <c r="A2589" t="s">
        <v>8</v>
      </c>
      <c r="B2589">
        <v>2018</v>
      </c>
      <c r="C2589">
        <v>7</v>
      </c>
      <c r="D2589">
        <v>11697.618247</v>
      </c>
      <c r="E2589">
        <v>11553.115915</v>
      </c>
      <c r="F2589">
        <v>11661.565705000001</v>
      </c>
      <c r="G2589">
        <v>11515.725635000001</v>
      </c>
    </row>
    <row r="2590" spans="1:7" x14ac:dyDescent="0.25">
      <c r="A2590" t="s">
        <v>8</v>
      </c>
      <c r="B2590">
        <v>2018</v>
      </c>
      <c r="C2590">
        <v>8</v>
      </c>
      <c r="D2590">
        <v>11697.618247</v>
      </c>
      <c r="E2590">
        <v>11553.115915</v>
      </c>
      <c r="F2590">
        <v>11661.565705000001</v>
      </c>
      <c r="G2590">
        <v>11515.725635000001</v>
      </c>
    </row>
    <row r="2591" spans="1:7" x14ac:dyDescent="0.25">
      <c r="A2591" t="s">
        <v>8</v>
      </c>
      <c r="B2591">
        <v>2018</v>
      </c>
      <c r="C2591">
        <v>9</v>
      </c>
      <c r="D2591">
        <v>11587.377909000001</v>
      </c>
      <c r="E2591">
        <v>11397.860606</v>
      </c>
      <c r="F2591">
        <v>11258.932913000001</v>
      </c>
      <c r="G2591">
        <v>11083.561987999999</v>
      </c>
    </row>
    <row r="2592" spans="1:7" x14ac:dyDescent="0.25">
      <c r="A2592" t="s">
        <v>8</v>
      </c>
      <c r="B2592">
        <v>2018</v>
      </c>
      <c r="C2592">
        <v>10</v>
      </c>
      <c r="D2592">
        <v>11587.377909000001</v>
      </c>
      <c r="E2592">
        <v>11397.860606</v>
      </c>
      <c r="F2592">
        <v>11258.932913000001</v>
      </c>
      <c r="G2592">
        <v>11083.561987999999</v>
      </c>
    </row>
    <row r="2593" spans="1:7" x14ac:dyDescent="0.25">
      <c r="A2593" t="s">
        <v>8</v>
      </c>
      <c r="B2593">
        <v>2018</v>
      </c>
      <c r="C2593">
        <v>11</v>
      </c>
      <c r="D2593">
        <v>11587.377909000001</v>
      </c>
      <c r="E2593">
        <v>11397.860606</v>
      </c>
      <c r="F2593">
        <v>11258.932913000001</v>
      </c>
      <c r="G2593">
        <v>11083.561987999999</v>
      </c>
    </row>
    <row r="2594" spans="1:7" x14ac:dyDescent="0.25">
      <c r="A2594" t="s">
        <v>8</v>
      </c>
      <c r="B2594">
        <v>2018</v>
      </c>
      <c r="C2594">
        <v>12</v>
      </c>
      <c r="D2594">
        <v>12207.186586</v>
      </c>
      <c r="E2594">
        <v>11823.947305</v>
      </c>
      <c r="F2594">
        <v>11691.795694</v>
      </c>
      <c r="G2594">
        <v>11199.804679000001</v>
      </c>
    </row>
    <row r="2595" spans="1:7" x14ac:dyDescent="0.25">
      <c r="A2595" t="s">
        <v>8</v>
      </c>
      <c r="B2595">
        <v>2019</v>
      </c>
      <c r="C2595">
        <v>1</v>
      </c>
      <c r="D2595">
        <v>12207.186586</v>
      </c>
      <c r="E2595">
        <v>11823.947305</v>
      </c>
      <c r="F2595">
        <v>11691.795694</v>
      </c>
      <c r="G2595">
        <v>11199.804679000001</v>
      </c>
    </row>
    <row r="2596" spans="1:7" x14ac:dyDescent="0.25">
      <c r="A2596" t="s">
        <v>8</v>
      </c>
      <c r="B2596">
        <v>2019</v>
      </c>
      <c r="C2596">
        <v>2</v>
      </c>
      <c r="D2596">
        <v>12207.186586</v>
      </c>
      <c r="E2596">
        <v>11823.947305</v>
      </c>
      <c r="F2596">
        <v>11691.795694</v>
      </c>
      <c r="G2596">
        <v>11199.804679000001</v>
      </c>
    </row>
    <row r="2597" spans="1:7" x14ac:dyDescent="0.25">
      <c r="A2597" t="s">
        <v>8</v>
      </c>
      <c r="B2597">
        <v>2019</v>
      </c>
      <c r="C2597">
        <v>3</v>
      </c>
      <c r="D2597">
        <v>11215.151685999999</v>
      </c>
      <c r="E2597">
        <v>10968.428834</v>
      </c>
      <c r="F2597">
        <v>10702.338803000001</v>
      </c>
      <c r="G2597">
        <v>10492.955996000001</v>
      </c>
    </row>
    <row r="2598" spans="1:7" x14ac:dyDescent="0.25">
      <c r="A2598" t="s">
        <v>8</v>
      </c>
      <c r="B2598">
        <v>2019</v>
      </c>
      <c r="C2598">
        <v>4</v>
      </c>
      <c r="D2598">
        <v>11215.151685999999</v>
      </c>
      <c r="E2598">
        <v>10968.428834</v>
      </c>
      <c r="F2598">
        <v>10702.338803000001</v>
      </c>
      <c r="G2598">
        <v>10492.955996000001</v>
      </c>
    </row>
    <row r="2599" spans="1:7" x14ac:dyDescent="0.25">
      <c r="A2599" t="s">
        <v>8</v>
      </c>
      <c r="B2599">
        <v>2019</v>
      </c>
      <c r="C2599">
        <v>5</v>
      </c>
      <c r="D2599">
        <v>11215.151685999999</v>
      </c>
      <c r="E2599">
        <v>10968.428834</v>
      </c>
      <c r="F2599">
        <v>10702.338803000001</v>
      </c>
      <c r="G2599">
        <v>10492.955996000001</v>
      </c>
    </row>
    <row r="2600" spans="1:7" x14ac:dyDescent="0.25">
      <c r="A2600" t="s">
        <v>8</v>
      </c>
      <c r="B2600">
        <v>2019</v>
      </c>
      <c r="C2600">
        <v>6</v>
      </c>
      <c r="D2600">
        <v>11636.109512000001</v>
      </c>
      <c r="E2600">
        <v>11488.516759</v>
      </c>
      <c r="F2600">
        <v>11363.877646999999</v>
      </c>
      <c r="G2600">
        <v>11253.762438</v>
      </c>
    </row>
    <row r="2601" spans="1:7" x14ac:dyDescent="0.25">
      <c r="A2601" t="s">
        <v>8</v>
      </c>
      <c r="B2601">
        <v>2019</v>
      </c>
      <c r="C2601">
        <v>7</v>
      </c>
      <c r="D2601">
        <v>11636.109512000001</v>
      </c>
      <c r="E2601">
        <v>11488.516759</v>
      </c>
      <c r="F2601">
        <v>11363.877646999999</v>
      </c>
      <c r="G2601">
        <v>11253.762438</v>
      </c>
    </row>
    <row r="2602" spans="1:7" x14ac:dyDescent="0.25">
      <c r="A2602" t="s">
        <v>8</v>
      </c>
      <c r="B2602">
        <v>2019</v>
      </c>
      <c r="C2602">
        <v>8</v>
      </c>
      <c r="D2602">
        <v>11636.109512000001</v>
      </c>
      <c r="E2602">
        <v>11488.516759</v>
      </c>
      <c r="F2602">
        <v>11363.877646999999</v>
      </c>
      <c r="G2602">
        <v>11253.762438</v>
      </c>
    </row>
    <row r="2603" spans="1:7" x14ac:dyDescent="0.25">
      <c r="A2603" t="s">
        <v>8</v>
      </c>
      <c r="B2603">
        <v>2019</v>
      </c>
      <c r="C2603">
        <v>9</v>
      </c>
      <c r="D2603">
        <v>11554.125495</v>
      </c>
      <c r="E2603">
        <v>11363.122359999999</v>
      </c>
      <c r="F2603">
        <v>11038.024248</v>
      </c>
      <c r="G2603">
        <v>10890.129263999999</v>
      </c>
    </row>
    <row r="2604" spans="1:7" x14ac:dyDescent="0.25">
      <c r="A2604" t="s">
        <v>8</v>
      </c>
      <c r="B2604">
        <v>2019</v>
      </c>
      <c r="C2604">
        <v>10</v>
      </c>
      <c r="D2604">
        <v>11554.125495</v>
      </c>
      <c r="E2604">
        <v>11363.122359999999</v>
      </c>
      <c r="F2604">
        <v>11038.024248</v>
      </c>
      <c r="G2604">
        <v>10890.129263999999</v>
      </c>
    </row>
    <row r="2605" spans="1:7" x14ac:dyDescent="0.25">
      <c r="A2605" t="s">
        <v>8</v>
      </c>
      <c r="B2605">
        <v>2019</v>
      </c>
      <c r="C2605">
        <v>11</v>
      </c>
      <c r="D2605">
        <v>11554.125495</v>
      </c>
      <c r="E2605">
        <v>11363.122359999999</v>
      </c>
      <c r="F2605">
        <v>11038.024248</v>
      </c>
      <c r="G2605">
        <v>10890.129263999999</v>
      </c>
    </row>
    <row r="2606" spans="1:7" x14ac:dyDescent="0.25">
      <c r="A2606" t="s">
        <v>8</v>
      </c>
      <c r="B2606">
        <v>2019</v>
      </c>
      <c r="C2606">
        <v>12</v>
      </c>
      <c r="D2606">
        <v>12374.076187000001</v>
      </c>
      <c r="E2606">
        <v>11993.507299999999</v>
      </c>
      <c r="F2606">
        <v>12895.259904</v>
      </c>
      <c r="G2606">
        <v>12236.257677</v>
      </c>
    </row>
    <row r="2607" spans="1:7" x14ac:dyDescent="0.25">
      <c r="A2607" t="s">
        <v>8</v>
      </c>
      <c r="B2607">
        <v>2020</v>
      </c>
      <c r="C2607">
        <v>1</v>
      </c>
      <c r="D2607">
        <v>12374.076187000001</v>
      </c>
      <c r="E2607">
        <v>11993.507299999999</v>
      </c>
      <c r="F2607">
        <v>12895.259904</v>
      </c>
      <c r="G2607">
        <v>12236.257677</v>
      </c>
    </row>
    <row r="2608" spans="1:7" x14ac:dyDescent="0.25">
      <c r="A2608" t="s">
        <v>8</v>
      </c>
      <c r="B2608">
        <v>2020</v>
      </c>
      <c r="C2608">
        <v>2</v>
      </c>
      <c r="D2608">
        <v>12374.076187000001</v>
      </c>
      <c r="E2608">
        <v>11993.507299999999</v>
      </c>
      <c r="F2608">
        <v>12895.259904</v>
      </c>
      <c r="G2608">
        <v>12236.257677</v>
      </c>
    </row>
    <row r="2609" spans="1:7" x14ac:dyDescent="0.25">
      <c r="A2609" t="s">
        <v>8</v>
      </c>
      <c r="B2609">
        <v>2020</v>
      </c>
      <c r="C2609">
        <v>3</v>
      </c>
      <c r="D2609">
        <v>10914.50625</v>
      </c>
      <c r="E2609">
        <v>10656.162687</v>
      </c>
      <c r="F2609">
        <v>10587.879070999999</v>
      </c>
      <c r="G2609">
        <v>10393.416996</v>
      </c>
    </row>
    <row r="2610" spans="1:7" x14ac:dyDescent="0.25">
      <c r="A2610" t="s">
        <v>8</v>
      </c>
      <c r="B2610">
        <v>2020</v>
      </c>
      <c r="C2610">
        <v>4</v>
      </c>
      <c r="D2610">
        <v>10914.50625</v>
      </c>
      <c r="E2610">
        <v>10656.162687</v>
      </c>
      <c r="F2610">
        <v>10587.879070999999</v>
      </c>
      <c r="G2610">
        <v>10393.416996</v>
      </c>
    </row>
    <row r="2611" spans="1:7" x14ac:dyDescent="0.25">
      <c r="A2611" t="s">
        <v>8</v>
      </c>
      <c r="B2611">
        <v>2020</v>
      </c>
      <c r="C2611">
        <v>5</v>
      </c>
      <c r="D2611">
        <v>10914.50625</v>
      </c>
      <c r="E2611">
        <v>10656.162687</v>
      </c>
      <c r="F2611">
        <v>10587.879070999999</v>
      </c>
      <c r="G2611">
        <v>10393.416996</v>
      </c>
    </row>
    <row r="2612" spans="1:7" x14ac:dyDescent="0.25">
      <c r="A2612" t="s">
        <v>8</v>
      </c>
      <c r="B2612">
        <v>2020</v>
      </c>
      <c r="C2612">
        <v>6</v>
      </c>
      <c r="D2612">
        <v>11567.902144</v>
      </c>
      <c r="E2612">
        <v>11416.882406000001</v>
      </c>
      <c r="F2612">
        <v>11936.203418999999</v>
      </c>
      <c r="G2612">
        <v>11757.404707</v>
      </c>
    </row>
    <row r="2613" spans="1:7" x14ac:dyDescent="0.25">
      <c r="A2613" t="s">
        <v>8</v>
      </c>
      <c r="B2613">
        <v>2020</v>
      </c>
      <c r="C2613">
        <v>7</v>
      </c>
      <c r="D2613">
        <v>11567.902144</v>
      </c>
      <c r="E2613">
        <v>11416.882406000001</v>
      </c>
      <c r="F2613">
        <v>11936.203418999999</v>
      </c>
      <c r="G2613">
        <v>11757.404707</v>
      </c>
    </row>
    <row r="2614" spans="1:7" x14ac:dyDescent="0.25">
      <c r="A2614" t="s">
        <v>8</v>
      </c>
      <c r="B2614">
        <v>2020</v>
      </c>
      <c r="C2614">
        <v>8</v>
      </c>
      <c r="D2614">
        <v>11567.902144</v>
      </c>
      <c r="E2614">
        <v>11416.882406000001</v>
      </c>
      <c r="F2614">
        <v>11936.203418999999</v>
      </c>
      <c r="G2614">
        <v>11757.404707</v>
      </c>
    </row>
    <row r="2615" spans="1:7" x14ac:dyDescent="0.25">
      <c r="A2615" t="s">
        <v>8</v>
      </c>
      <c r="B2615">
        <v>2020</v>
      </c>
      <c r="C2615">
        <v>9</v>
      </c>
      <c r="D2615">
        <v>11522.501241</v>
      </c>
      <c r="E2615">
        <v>11330.085026000001</v>
      </c>
      <c r="F2615">
        <v>11683.211421</v>
      </c>
      <c r="G2615">
        <v>11455.070043</v>
      </c>
    </row>
    <row r="2616" spans="1:7" x14ac:dyDescent="0.25">
      <c r="A2616" t="s">
        <v>8</v>
      </c>
      <c r="B2616">
        <v>2020</v>
      </c>
      <c r="C2616">
        <v>10</v>
      </c>
      <c r="D2616">
        <v>11522.501241</v>
      </c>
      <c r="E2616">
        <v>11330.085026000001</v>
      </c>
      <c r="F2616">
        <v>11683.211421</v>
      </c>
      <c r="G2616">
        <v>11455.070043</v>
      </c>
    </row>
    <row r="2617" spans="1:7" x14ac:dyDescent="0.25">
      <c r="A2617" t="s">
        <v>8</v>
      </c>
      <c r="B2617">
        <v>2020</v>
      </c>
      <c r="C2617">
        <v>11</v>
      </c>
      <c r="D2617">
        <v>11522.501241</v>
      </c>
      <c r="E2617">
        <v>11330.085026000001</v>
      </c>
      <c r="F2617">
        <v>11683.211421</v>
      </c>
      <c r="G2617">
        <v>11455.070043</v>
      </c>
    </row>
    <row r="2618" spans="1:7" x14ac:dyDescent="0.25">
      <c r="A2618" t="s">
        <v>8</v>
      </c>
      <c r="B2618">
        <v>2020</v>
      </c>
      <c r="C2618">
        <v>12</v>
      </c>
      <c r="D2618">
        <v>12061.0051</v>
      </c>
      <c r="E2618">
        <v>11675.426775</v>
      </c>
      <c r="F2618">
        <v>12033.032811999999</v>
      </c>
      <c r="G2618">
        <v>11493.686482999999</v>
      </c>
    </row>
    <row r="2619" spans="1:7" x14ac:dyDescent="0.25">
      <c r="A2619" t="s">
        <v>8</v>
      </c>
      <c r="B2619">
        <v>2021</v>
      </c>
      <c r="C2619">
        <v>1</v>
      </c>
      <c r="D2619">
        <v>12061.0051</v>
      </c>
      <c r="E2619">
        <v>11675.426775</v>
      </c>
      <c r="F2619">
        <v>12033.032811999999</v>
      </c>
      <c r="G2619">
        <v>11493.686482999999</v>
      </c>
    </row>
    <row r="2620" spans="1:7" x14ac:dyDescent="0.25">
      <c r="A2620" t="s">
        <v>8</v>
      </c>
      <c r="B2620">
        <v>2021</v>
      </c>
      <c r="C2620">
        <v>2</v>
      </c>
      <c r="D2620">
        <v>12061.0051</v>
      </c>
      <c r="E2620">
        <v>11675.426775</v>
      </c>
      <c r="F2620">
        <v>12033.032811999999</v>
      </c>
      <c r="G2620">
        <v>11493.686482999999</v>
      </c>
    </row>
    <row r="2621" spans="1:7" x14ac:dyDescent="0.25">
      <c r="A2621" t="s">
        <v>8</v>
      </c>
      <c r="B2621">
        <v>2021</v>
      </c>
      <c r="C2621">
        <v>3</v>
      </c>
      <c r="D2621">
        <v>11113.928416999999</v>
      </c>
      <c r="E2621">
        <v>10863.293028</v>
      </c>
      <c r="F2621">
        <v>11085.369516999999</v>
      </c>
      <c r="G2621">
        <v>10826.055625000001</v>
      </c>
    </row>
    <row r="2622" spans="1:7" x14ac:dyDescent="0.25">
      <c r="A2622" t="s">
        <v>8</v>
      </c>
      <c r="B2622">
        <v>2021</v>
      </c>
      <c r="C2622">
        <v>4</v>
      </c>
      <c r="D2622">
        <v>11113.928416999999</v>
      </c>
      <c r="E2622">
        <v>10863.293028</v>
      </c>
      <c r="F2622">
        <v>11085.369516999999</v>
      </c>
      <c r="G2622">
        <v>10826.055625000001</v>
      </c>
    </row>
    <row r="2623" spans="1:7" x14ac:dyDescent="0.25">
      <c r="A2623" t="s">
        <v>8</v>
      </c>
      <c r="B2623">
        <v>2021</v>
      </c>
      <c r="C2623">
        <v>5</v>
      </c>
      <c r="D2623">
        <v>11113.928416999999</v>
      </c>
      <c r="E2623">
        <v>10863.293028</v>
      </c>
      <c r="F2623">
        <v>11085.369516999999</v>
      </c>
      <c r="G2623">
        <v>10826.055625000001</v>
      </c>
    </row>
    <row r="2624" spans="1:7" x14ac:dyDescent="0.25">
      <c r="A2624" t="s">
        <v>8</v>
      </c>
      <c r="B2624">
        <v>2021</v>
      </c>
      <c r="C2624">
        <v>6</v>
      </c>
      <c r="D2624">
        <v>11554.449637</v>
      </c>
      <c r="E2624">
        <v>11402.753995999999</v>
      </c>
      <c r="F2624">
        <v>11834.055998</v>
      </c>
      <c r="G2624">
        <v>11667.515764</v>
      </c>
    </row>
    <row r="2625" spans="1:7" x14ac:dyDescent="0.25">
      <c r="A2625" t="s">
        <v>8</v>
      </c>
      <c r="B2625">
        <v>2021</v>
      </c>
      <c r="C2625">
        <v>7</v>
      </c>
      <c r="D2625">
        <v>11554.449637</v>
      </c>
      <c r="E2625">
        <v>11402.753995999999</v>
      </c>
      <c r="F2625">
        <v>11834.055998</v>
      </c>
      <c r="G2625">
        <v>11667.515764</v>
      </c>
    </row>
    <row r="2626" spans="1:7" x14ac:dyDescent="0.25">
      <c r="A2626" t="s">
        <v>8</v>
      </c>
      <c r="B2626">
        <v>2021</v>
      </c>
      <c r="C2626">
        <v>8</v>
      </c>
      <c r="D2626">
        <v>11554.449637</v>
      </c>
      <c r="E2626">
        <v>11402.753995999999</v>
      </c>
      <c r="F2626">
        <v>11834.055998</v>
      </c>
      <c r="G2626">
        <v>11667.515764</v>
      </c>
    </row>
    <row r="2627" spans="1:7" x14ac:dyDescent="0.25">
      <c r="A2627" t="s">
        <v>8</v>
      </c>
      <c r="B2627">
        <v>2021</v>
      </c>
      <c r="C2627">
        <v>9</v>
      </c>
      <c r="D2627">
        <v>11518.089228999999</v>
      </c>
      <c r="E2627">
        <v>11325.475869</v>
      </c>
      <c r="F2627">
        <v>11618.708627</v>
      </c>
      <c r="G2627">
        <v>11398.589908</v>
      </c>
    </row>
    <row r="2628" spans="1:7" x14ac:dyDescent="0.25">
      <c r="A2628" t="s">
        <v>8</v>
      </c>
      <c r="B2628">
        <v>2021</v>
      </c>
      <c r="C2628">
        <v>10</v>
      </c>
      <c r="D2628">
        <v>11518.089228999999</v>
      </c>
      <c r="E2628">
        <v>11325.475869</v>
      </c>
      <c r="F2628">
        <v>11618.708627</v>
      </c>
      <c r="G2628">
        <v>11398.589908</v>
      </c>
    </row>
    <row r="2629" spans="1:7" x14ac:dyDescent="0.25">
      <c r="A2629" t="s">
        <v>8</v>
      </c>
      <c r="B2629">
        <v>2021</v>
      </c>
      <c r="C2629">
        <v>11</v>
      </c>
      <c r="D2629">
        <v>11518.089228999999</v>
      </c>
      <c r="E2629">
        <v>11325.475869</v>
      </c>
      <c r="F2629">
        <v>11618.708627</v>
      </c>
      <c r="G2629">
        <v>11398.589908</v>
      </c>
    </row>
    <row r="2630" spans="1:7" x14ac:dyDescent="0.25">
      <c r="A2630" t="s">
        <v>8</v>
      </c>
      <c r="B2630">
        <v>2021</v>
      </c>
      <c r="C2630">
        <v>12</v>
      </c>
      <c r="D2630">
        <v>12067.333044000001</v>
      </c>
      <c r="E2630">
        <v>11681.855971999999</v>
      </c>
      <c r="F2630">
        <v>11799.042651</v>
      </c>
      <c r="G2630">
        <v>11292.168396999999</v>
      </c>
    </row>
    <row r="2631" spans="1:7" x14ac:dyDescent="0.25">
      <c r="A2631" t="s">
        <v>8</v>
      </c>
      <c r="B2631">
        <v>2022</v>
      </c>
      <c r="C2631">
        <v>1</v>
      </c>
      <c r="D2631">
        <v>12067.333044000001</v>
      </c>
      <c r="E2631">
        <v>11681.855971999999</v>
      </c>
      <c r="F2631">
        <v>11799.042651</v>
      </c>
      <c r="G2631">
        <v>11292.168396999999</v>
      </c>
    </row>
    <row r="2632" spans="1:7" x14ac:dyDescent="0.25">
      <c r="A2632" t="s">
        <v>8</v>
      </c>
      <c r="B2632">
        <v>2022</v>
      </c>
      <c r="C2632">
        <v>2</v>
      </c>
      <c r="D2632">
        <v>12067.333044000001</v>
      </c>
      <c r="E2632">
        <v>11681.855971999999</v>
      </c>
      <c r="F2632">
        <v>11799.042651</v>
      </c>
      <c r="G2632">
        <v>11292.168396999999</v>
      </c>
    </row>
    <row r="2633" spans="1:7" x14ac:dyDescent="0.25">
      <c r="A2633" t="s">
        <v>8</v>
      </c>
      <c r="B2633">
        <v>2022</v>
      </c>
      <c r="C2633">
        <v>3</v>
      </c>
      <c r="D2633">
        <v>11127.962761000001</v>
      </c>
      <c r="E2633">
        <v>10877.869835</v>
      </c>
      <c r="F2633">
        <v>10887.832974999999</v>
      </c>
      <c r="G2633">
        <v>10654.269534999999</v>
      </c>
    </row>
    <row r="2634" spans="1:7" x14ac:dyDescent="0.25">
      <c r="A2634" t="s">
        <v>8</v>
      </c>
      <c r="B2634">
        <v>2022</v>
      </c>
      <c r="C2634">
        <v>4</v>
      </c>
      <c r="D2634">
        <v>11127.962761000001</v>
      </c>
      <c r="E2634">
        <v>10877.869835</v>
      </c>
      <c r="F2634">
        <v>10887.832974999999</v>
      </c>
      <c r="G2634">
        <v>10654.269534999999</v>
      </c>
    </row>
    <row r="2635" spans="1:7" x14ac:dyDescent="0.25">
      <c r="A2635" t="s">
        <v>8</v>
      </c>
      <c r="B2635">
        <v>2022</v>
      </c>
      <c r="C2635">
        <v>5</v>
      </c>
      <c r="D2635">
        <v>11127.962761000001</v>
      </c>
      <c r="E2635">
        <v>10877.869835</v>
      </c>
      <c r="F2635">
        <v>10887.832974999999</v>
      </c>
      <c r="G2635">
        <v>10654.269534999999</v>
      </c>
    </row>
    <row r="2636" spans="1:7" x14ac:dyDescent="0.25">
      <c r="A2636" t="s">
        <v>8</v>
      </c>
      <c r="B2636">
        <v>2022</v>
      </c>
      <c r="C2636">
        <v>6</v>
      </c>
      <c r="D2636">
        <v>11556.798924000001</v>
      </c>
      <c r="E2636">
        <v>11405.221321000001</v>
      </c>
      <c r="F2636">
        <v>11598.847014000001</v>
      </c>
      <c r="G2636">
        <v>11460.533670000001</v>
      </c>
    </row>
    <row r="2637" spans="1:7" x14ac:dyDescent="0.25">
      <c r="A2637" t="s">
        <v>8</v>
      </c>
      <c r="B2637">
        <v>2022</v>
      </c>
      <c r="C2637">
        <v>7</v>
      </c>
      <c r="D2637">
        <v>11556.798924000001</v>
      </c>
      <c r="E2637">
        <v>11405.221321000001</v>
      </c>
      <c r="F2637">
        <v>11598.847014000001</v>
      </c>
      <c r="G2637">
        <v>11460.533670000001</v>
      </c>
    </row>
    <row r="2638" spans="1:7" x14ac:dyDescent="0.25">
      <c r="A2638" t="s">
        <v>8</v>
      </c>
      <c r="B2638">
        <v>2022</v>
      </c>
      <c r="C2638">
        <v>8</v>
      </c>
      <c r="D2638">
        <v>11556.798924000001</v>
      </c>
      <c r="E2638">
        <v>11405.221321000001</v>
      </c>
      <c r="F2638">
        <v>11598.847014000001</v>
      </c>
      <c r="G2638">
        <v>11460.533670000001</v>
      </c>
    </row>
    <row r="2639" spans="1:7" x14ac:dyDescent="0.25">
      <c r="A2639" t="s">
        <v>8</v>
      </c>
      <c r="B2639">
        <v>2022</v>
      </c>
      <c r="C2639">
        <v>9</v>
      </c>
      <c r="D2639">
        <v>11495.124809000001</v>
      </c>
      <c r="E2639">
        <v>11301.485321</v>
      </c>
      <c r="F2639">
        <v>11321.580094000001</v>
      </c>
      <c r="G2639">
        <v>11138.417307</v>
      </c>
    </row>
    <row r="2640" spans="1:7" x14ac:dyDescent="0.25">
      <c r="A2640" t="s">
        <v>8</v>
      </c>
      <c r="B2640">
        <v>2022</v>
      </c>
      <c r="C2640">
        <v>10</v>
      </c>
      <c r="D2640">
        <v>11495.124809000001</v>
      </c>
      <c r="E2640">
        <v>11301.485321</v>
      </c>
      <c r="F2640">
        <v>11321.580094000001</v>
      </c>
      <c r="G2640">
        <v>11138.417307</v>
      </c>
    </row>
    <row r="2641" spans="1:7" x14ac:dyDescent="0.25">
      <c r="A2641" t="s">
        <v>8</v>
      </c>
      <c r="B2641">
        <v>2022</v>
      </c>
      <c r="C2641">
        <v>11</v>
      </c>
      <c r="D2641">
        <v>11495.124809000001</v>
      </c>
      <c r="E2641">
        <v>11301.485321</v>
      </c>
      <c r="F2641">
        <v>11321.580094000001</v>
      </c>
      <c r="G2641">
        <v>11138.417307</v>
      </c>
    </row>
    <row r="2642" spans="1:7" x14ac:dyDescent="0.25">
      <c r="A2642" t="s">
        <v>8</v>
      </c>
      <c r="B2642">
        <v>2022</v>
      </c>
      <c r="C2642">
        <v>12</v>
      </c>
      <c r="D2642">
        <v>12084.174446999999</v>
      </c>
      <c r="E2642">
        <v>11698.966854</v>
      </c>
      <c r="F2642">
        <v>11653.643114</v>
      </c>
      <c r="G2642">
        <v>11166.946737</v>
      </c>
    </row>
    <row r="2643" spans="1:7" x14ac:dyDescent="0.25">
      <c r="A2643" t="s">
        <v>8</v>
      </c>
      <c r="B2643">
        <v>2023</v>
      </c>
      <c r="C2643">
        <v>1</v>
      </c>
      <c r="D2643">
        <v>12084.174446999999</v>
      </c>
      <c r="E2643">
        <v>11698.966854</v>
      </c>
      <c r="F2643">
        <v>11653.643114</v>
      </c>
      <c r="G2643">
        <v>11166.946737</v>
      </c>
    </row>
    <row r="2644" spans="1:7" x14ac:dyDescent="0.25">
      <c r="A2644" t="s">
        <v>8</v>
      </c>
      <c r="B2644">
        <v>2023</v>
      </c>
      <c r="C2644">
        <v>2</v>
      </c>
      <c r="D2644">
        <v>12084.174446999999</v>
      </c>
      <c r="E2644">
        <v>11698.966854</v>
      </c>
      <c r="F2644">
        <v>11653.643114</v>
      </c>
      <c r="G2644">
        <v>11166.946737</v>
      </c>
    </row>
    <row r="2645" spans="1:7" x14ac:dyDescent="0.25">
      <c r="A2645" t="s">
        <v>8</v>
      </c>
      <c r="B2645">
        <v>2023</v>
      </c>
      <c r="C2645">
        <v>3</v>
      </c>
      <c r="D2645">
        <v>11132.459623000001</v>
      </c>
      <c r="E2645">
        <v>10882.540512</v>
      </c>
      <c r="F2645">
        <v>10727.267067999999</v>
      </c>
      <c r="G2645">
        <v>10514.634665</v>
      </c>
    </row>
    <row r="2646" spans="1:7" x14ac:dyDescent="0.25">
      <c r="A2646" t="s">
        <v>8</v>
      </c>
      <c r="B2646">
        <v>2023</v>
      </c>
      <c r="C2646">
        <v>4</v>
      </c>
      <c r="D2646">
        <v>11132.459623000001</v>
      </c>
      <c r="E2646">
        <v>10882.540512</v>
      </c>
      <c r="F2646">
        <v>10727.267067999999</v>
      </c>
      <c r="G2646">
        <v>10514.634665</v>
      </c>
    </row>
    <row r="2647" spans="1:7" x14ac:dyDescent="0.25">
      <c r="A2647" t="s">
        <v>8</v>
      </c>
      <c r="B2647">
        <v>2023</v>
      </c>
      <c r="C2647">
        <v>5</v>
      </c>
      <c r="D2647">
        <v>11132.459623000001</v>
      </c>
      <c r="E2647">
        <v>10882.540512</v>
      </c>
      <c r="F2647">
        <v>10727.267067999999</v>
      </c>
      <c r="G2647">
        <v>10514.634665</v>
      </c>
    </row>
    <row r="2648" spans="1:7" x14ac:dyDescent="0.25">
      <c r="A2648" t="s">
        <v>8</v>
      </c>
      <c r="B2648">
        <v>2023</v>
      </c>
      <c r="C2648">
        <v>6</v>
      </c>
      <c r="D2648">
        <v>11550.206477</v>
      </c>
      <c r="E2648">
        <v>11398.297645000001</v>
      </c>
      <c r="F2648">
        <v>11397.670843</v>
      </c>
      <c r="G2648">
        <v>11283.500190999999</v>
      </c>
    </row>
    <row r="2649" spans="1:7" x14ac:dyDescent="0.25">
      <c r="A2649" t="s">
        <v>8</v>
      </c>
      <c r="B2649">
        <v>2023</v>
      </c>
      <c r="C2649">
        <v>7</v>
      </c>
      <c r="D2649">
        <v>11550.206477</v>
      </c>
      <c r="E2649">
        <v>11398.297645000001</v>
      </c>
      <c r="F2649">
        <v>11397.670843</v>
      </c>
      <c r="G2649">
        <v>11283.500190999999</v>
      </c>
    </row>
    <row r="2650" spans="1:7" x14ac:dyDescent="0.25">
      <c r="A2650" t="s">
        <v>8</v>
      </c>
      <c r="B2650">
        <v>2023</v>
      </c>
      <c r="C2650">
        <v>8</v>
      </c>
      <c r="D2650">
        <v>11550.206477</v>
      </c>
      <c r="E2650">
        <v>11398.297645000001</v>
      </c>
      <c r="F2650">
        <v>11397.670843</v>
      </c>
      <c r="G2650">
        <v>11283.500190999999</v>
      </c>
    </row>
    <row r="2651" spans="1:7" x14ac:dyDescent="0.25">
      <c r="A2651" t="s">
        <v>8</v>
      </c>
      <c r="B2651">
        <v>2023</v>
      </c>
      <c r="C2651">
        <v>9</v>
      </c>
      <c r="D2651">
        <v>11471.297257</v>
      </c>
      <c r="E2651">
        <v>11276.593072</v>
      </c>
      <c r="F2651">
        <v>11074.946795</v>
      </c>
      <c r="G2651">
        <v>10922.459497</v>
      </c>
    </row>
    <row r="2652" spans="1:7" x14ac:dyDescent="0.25">
      <c r="A2652" t="s">
        <v>8</v>
      </c>
      <c r="B2652">
        <v>2023</v>
      </c>
      <c r="C2652">
        <v>10</v>
      </c>
      <c r="D2652">
        <v>11471.297257</v>
      </c>
      <c r="E2652">
        <v>11276.593072</v>
      </c>
      <c r="F2652">
        <v>11074.946795</v>
      </c>
      <c r="G2652">
        <v>10922.459497</v>
      </c>
    </row>
    <row r="2653" spans="1:7" x14ac:dyDescent="0.25">
      <c r="A2653" t="s">
        <v>8</v>
      </c>
      <c r="B2653">
        <v>2023</v>
      </c>
      <c r="C2653">
        <v>11</v>
      </c>
      <c r="D2653">
        <v>11471.297257</v>
      </c>
      <c r="E2653">
        <v>11276.593072</v>
      </c>
      <c r="F2653">
        <v>11074.946795</v>
      </c>
      <c r="G2653">
        <v>10922.459497</v>
      </c>
    </row>
    <row r="2654" spans="1:7" x14ac:dyDescent="0.25">
      <c r="A2654" t="s">
        <v>8</v>
      </c>
      <c r="B2654">
        <v>2023</v>
      </c>
      <c r="C2654">
        <v>12</v>
      </c>
      <c r="D2654">
        <v>12098.411731</v>
      </c>
      <c r="E2654">
        <v>11713.431947999999</v>
      </c>
      <c r="F2654">
        <v>11630.558765</v>
      </c>
      <c r="G2654">
        <v>11147.065927</v>
      </c>
    </row>
    <row r="2655" spans="1:7" x14ac:dyDescent="0.25">
      <c r="A2655" t="s">
        <v>8</v>
      </c>
      <c r="B2655">
        <v>2024</v>
      </c>
      <c r="C2655">
        <v>1</v>
      </c>
      <c r="D2655">
        <v>12098.411731</v>
      </c>
      <c r="E2655">
        <v>11713.431947999999</v>
      </c>
      <c r="F2655">
        <v>11630.558765</v>
      </c>
      <c r="G2655">
        <v>11147.065927</v>
      </c>
    </row>
    <row r="2656" spans="1:7" x14ac:dyDescent="0.25">
      <c r="A2656" t="s">
        <v>8</v>
      </c>
      <c r="B2656">
        <v>2024</v>
      </c>
      <c r="C2656">
        <v>2</v>
      </c>
      <c r="D2656">
        <v>12098.411731</v>
      </c>
      <c r="E2656">
        <v>11713.431947999999</v>
      </c>
      <c r="F2656">
        <v>11630.558765</v>
      </c>
      <c r="G2656">
        <v>11147.065927</v>
      </c>
    </row>
    <row r="2657" spans="1:7" x14ac:dyDescent="0.25">
      <c r="A2657" t="s">
        <v>8</v>
      </c>
      <c r="B2657">
        <v>2024</v>
      </c>
      <c r="C2657">
        <v>3</v>
      </c>
      <c r="D2657">
        <v>11133.459768999999</v>
      </c>
      <c r="E2657">
        <v>10883.579315999999</v>
      </c>
      <c r="F2657">
        <v>10677.153629</v>
      </c>
      <c r="G2657">
        <v>10471.053909</v>
      </c>
    </row>
    <row r="2658" spans="1:7" x14ac:dyDescent="0.25">
      <c r="A2658" t="s">
        <v>8</v>
      </c>
      <c r="B2658">
        <v>2024</v>
      </c>
      <c r="C2658">
        <v>4</v>
      </c>
      <c r="D2658">
        <v>11133.459768999999</v>
      </c>
      <c r="E2658">
        <v>10883.579315999999</v>
      </c>
      <c r="F2658">
        <v>10677.153629</v>
      </c>
      <c r="G2658">
        <v>10471.053909</v>
      </c>
    </row>
    <row r="2659" spans="1:7" x14ac:dyDescent="0.25">
      <c r="A2659" t="s">
        <v>8</v>
      </c>
      <c r="B2659">
        <v>2024</v>
      </c>
      <c r="C2659">
        <v>5</v>
      </c>
      <c r="D2659">
        <v>11133.459768999999</v>
      </c>
      <c r="E2659">
        <v>10883.579315999999</v>
      </c>
      <c r="F2659">
        <v>10677.153629</v>
      </c>
      <c r="G2659">
        <v>10471.053909</v>
      </c>
    </row>
    <row r="2660" spans="1:7" x14ac:dyDescent="0.25">
      <c r="A2660" t="s">
        <v>8</v>
      </c>
      <c r="B2660">
        <v>2024</v>
      </c>
      <c r="C2660">
        <v>6</v>
      </c>
      <c r="D2660">
        <v>11539.294889999999</v>
      </c>
      <c r="E2660">
        <v>11386.837820000001</v>
      </c>
      <c r="F2660">
        <v>11312.006590999999</v>
      </c>
      <c r="G2660">
        <v>11208.116308999999</v>
      </c>
    </row>
    <row r="2661" spans="1:7" x14ac:dyDescent="0.25">
      <c r="A2661" t="s">
        <v>8</v>
      </c>
      <c r="B2661">
        <v>2024</v>
      </c>
      <c r="C2661">
        <v>7</v>
      </c>
      <c r="D2661">
        <v>11539.294889999999</v>
      </c>
      <c r="E2661">
        <v>11386.837820000001</v>
      </c>
      <c r="F2661">
        <v>11312.006590999999</v>
      </c>
      <c r="G2661">
        <v>11208.116308999999</v>
      </c>
    </row>
    <row r="2662" spans="1:7" x14ac:dyDescent="0.25">
      <c r="A2662" t="s">
        <v>8</v>
      </c>
      <c r="B2662">
        <v>2024</v>
      </c>
      <c r="C2662">
        <v>8</v>
      </c>
      <c r="D2662">
        <v>11539.294889999999</v>
      </c>
      <c r="E2662">
        <v>11386.837820000001</v>
      </c>
      <c r="F2662">
        <v>11312.006590999999</v>
      </c>
      <c r="G2662">
        <v>11208.116308999999</v>
      </c>
    </row>
    <row r="2663" spans="1:7" x14ac:dyDescent="0.25">
      <c r="A2663" t="s">
        <v>8</v>
      </c>
      <c r="B2663">
        <v>2024</v>
      </c>
      <c r="C2663">
        <v>9</v>
      </c>
      <c r="D2663">
        <v>11454.765493000001</v>
      </c>
      <c r="E2663">
        <v>11259.322611</v>
      </c>
      <c r="F2663">
        <v>10974.371940999999</v>
      </c>
      <c r="G2663">
        <v>10834.393834</v>
      </c>
    </row>
    <row r="2664" spans="1:7" x14ac:dyDescent="0.25">
      <c r="A2664" t="s">
        <v>8</v>
      </c>
      <c r="B2664">
        <v>2024</v>
      </c>
      <c r="C2664">
        <v>10</v>
      </c>
      <c r="D2664">
        <v>11454.765493000001</v>
      </c>
      <c r="E2664">
        <v>11259.322611</v>
      </c>
      <c r="F2664">
        <v>10974.371940999999</v>
      </c>
      <c r="G2664">
        <v>10834.393834</v>
      </c>
    </row>
    <row r="2665" spans="1:7" x14ac:dyDescent="0.25">
      <c r="A2665" t="s">
        <v>8</v>
      </c>
      <c r="B2665">
        <v>2024</v>
      </c>
      <c r="C2665">
        <v>11</v>
      </c>
      <c r="D2665">
        <v>11454.765493000001</v>
      </c>
      <c r="E2665">
        <v>11259.322611</v>
      </c>
      <c r="F2665">
        <v>10974.371940999999</v>
      </c>
      <c r="G2665">
        <v>10834.393834</v>
      </c>
    </row>
    <row r="2666" spans="1:7" x14ac:dyDescent="0.25">
      <c r="A2666" t="s">
        <v>8</v>
      </c>
      <c r="B2666">
        <v>2024</v>
      </c>
      <c r="C2666">
        <v>12</v>
      </c>
      <c r="D2666">
        <v>12092.514534</v>
      </c>
      <c r="E2666">
        <v>11707.440391</v>
      </c>
      <c r="F2666">
        <v>11602.281677999999</v>
      </c>
      <c r="G2666">
        <v>11122.713005</v>
      </c>
    </row>
    <row r="2667" spans="1:7" x14ac:dyDescent="0.25">
      <c r="A2667" t="s">
        <v>8</v>
      </c>
      <c r="B2667">
        <v>2025</v>
      </c>
      <c r="C2667">
        <v>1</v>
      </c>
      <c r="D2667">
        <v>12092.514534</v>
      </c>
      <c r="E2667">
        <v>11707.440391</v>
      </c>
      <c r="F2667">
        <v>11602.281677999999</v>
      </c>
      <c r="G2667">
        <v>11122.713005</v>
      </c>
    </row>
    <row r="2668" spans="1:7" x14ac:dyDescent="0.25">
      <c r="A2668" t="s">
        <v>8</v>
      </c>
      <c r="B2668">
        <v>2025</v>
      </c>
      <c r="C2668">
        <v>2</v>
      </c>
      <c r="D2668">
        <v>12092.514534</v>
      </c>
      <c r="E2668">
        <v>11707.440391</v>
      </c>
      <c r="F2668">
        <v>11602.281677999999</v>
      </c>
      <c r="G2668">
        <v>11122.713005</v>
      </c>
    </row>
    <row r="2669" spans="1:7" x14ac:dyDescent="0.25">
      <c r="A2669" t="s">
        <v>8</v>
      </c>
      <c r="B2669">
        <v>2025</v>
      </c>
      <c r="C2669">
        <v>3</v>
      </c>
      <c r="D2669">
        <v>11128.740311</v>
      </c>
      <c r="E2669">
        <v>10878.677439999999</v>
      </c>
      <c r="F2669">
        <v>10651.670738999999</v>
      </c>
      <c r="G2669">
        <v>10448.892915</v>
      </c>
    </row>
    <row r="2670" spans="1:7" x14ac:dyDescent="0.25">
      <c r="A2670" t="s">
        <v>8</v>
      </c>
      <c r="B2670">
        <v>2025</v>
      </c>
      <c r="C2670">
        <v>4</v>
      </c>
      <c r="D2670">
        <v>11128.740311</v>
      </c>
      <c r="E2670">
        <v>10878.677439999999</v>
      </c>
      <c r="F2670">
        <v>10651.670738999999</v>
      </c>
      <c r="G2670">
        <v>10448.892915</v>
      </c>
    </row>
    <row r="2671" spans="1:7" x14ac:dyDescent="0.25">
      <c r="A2671" t="s">
        <v>8</v>
      </c>
      <c r="B2671">
        <v>2025</v>
      </c>
      <c r="C2671">
        <v>5</v>
      </c>
      <c r="D2671">
        <v>11128.740311</v>
      </c>
      <c r="E2671">
        <v>10878.677439999999</v>
      </c>
      <c r="F2671">
        <v>10651.670738999999</v>
      </c>
      <c r="G2671">
        <v>10448.892915</v>
      </c>
    </row>
    <row r="2672" spans="1:7" x14ac:dyDescent="0.25">
      <c r="A2672" t="s">
        <v>8</v>
      </c>
      <c r="B2672">
        <v>2025</v>
      </c>
      <c r="C2672">
        <v>6</v>
      </c>
      <c r="D2672">
        <v>11532.377317</v>
      </c>
      <c r="E2672">
        <v>11379.572683</v>
      </c>
      <c r="F2672">
        <v>11280.320682</v>
      </c>
      <c r="G2672">
        <v>11180.232953000001</v>
      </c>
    </row>
    <row r="2673" spans="1:7" x14ac:dyDescent="0.25">
      <c r="A2673" t="s">
        <v>8</v>
      </c>
      <c r="B2673">
        <v>2025</v>
      </c>
      <c r="C2673">
        <v>7</v>
      </c>
      <c r="D2673">
        <v>11532.377317</v>
      </c>
      <c r="E2673">
        <v>11379.572683</v>
      </c>
      <c r="F2673">
        <v>11280.320682</v>
      </c>
      <c r="G2673">
        <v>11180.232953000001</v>
      </c>
    </row>
    <row r="2674" spans="1:7" x14ac:dyDescent="0.25">
      <c r="A2674" t="s">
        <v>8</v>
      </c>
      <c r="B2674">
        <v>2025</v>
      </c>
      <c r="C2674">
        <v>8</v>
      </c>
      <c r="D2674">
        <v>11532.377317</v>
      </c>
      <c r="E2674">
        <v>11379.572683</v>
      </c>
      <c r="F2674">
        <v>11280.320682</v>
      </c>
      <c r="G2674">
        <v>11180.232953000001</v>
      </c>
    </row>
    <row r="2675" spans="1:7" x14ac:dyDescent="0.25">
      <c r="A2675" t="s">
        <v>8</v>
      </c>
      <c r="B2675">
        <v>2025</v>
      </c>
      <c r="C2675">
        <v>9</v>
      </c>
      <c r="D2675">
        <v>11445.83459</v>
      </c>
      <c r="E2675">
        <v>11249.992645</v>
      </c>
      <c r="F2675">
        <v>10937.542998000001</v>
      </c>
      <c r="G2675">
        <v>10802.145562</v>
      </c>
    </row>
    <row r="2676" spans="1:7" x14ac:dyDescent="0.25">
      <c r="A2676" t="s">
        <v>8</v>
      </c>
      <c r="B2676">
        <v>2025</v>
      </c>
      <c r="C2676">
        <v>10</v>
      </c>
      <c r="D2676">
        <v>11445.83459</v>
      </c>
      <c r="E2676">
        <v>11249.992645</v>
      </c>
      <c r="F2676">
        <v>10937.542998000001</v>
      </c>
      <c r="G2676">
        <v>10802.145562</v>
      </c>
    </row>
    <row r="2677" spans="1:7" x14ac:dyDescent="0.25">
      <c r="A2677" t="s">
        <v>8</v>
      </c>
      <c r="B2677">
        <v>2025</v>
      </c>
      <c r="C2677">
        <v>11</v>
      </c>
      <c r="D2677">
        <v>11445.83459</v>
      </c>
      <c r="E2677">
        <v>11249.992645</v>
      </c>
      <c r="F2677">
        <v>10937.542998000001</v>
      </c>
      <c r="G2677">
        <v>10802.145562</v>
      </c>
    </row>
    <row r="2678" spans="1:7" x14ac:dyDescent="0.25">
      <c r="A2678" t="s">
        <v>8</v>
      </c>
      <c r="B2678">
        <v>2025</v>
      </c>
      <c r="C2678">
        <v>12</v>
      </c>
      <c r="D2678">
        <v>12095.011307000001</v>
      </c>
      <c r="E2678">
        <v>11709.977113999999</v>
      </c>
      <c r="F2678">
        <v>11633.731222</v>
      </c>
      <c r="G2678">
        <v>11149.798126</v>
      </c>
    </row>
    <row r="2679" spans="1:7" x14ac:dyDescent="0.25">
      <c r="A2679" t="s">
        <v>8</v>
      </c>
      <c r="B2679">
        <v>2026</v>
      </c>
      <c r="C2679">
        <v>1</v>
      </c>
      <c r="D2679">
        <v>12095.011307000001</v>
      </c>
      <c r="E2679">
        <v>11709.977113999999</v>
      </c>
      <c r="F2679">
        <v>11633.731222</v>
      </c>
      <c r="G2679">
        <v>11149.798126</v>
      </c>
    </row>
    <row r="2680" spans="1:7" x14ac:dyDescent="0.25">
      <c r="A2680" t="s">
        <v>8</v>
      </c>
      <c r="B2680">
        <v>2026</v>
      </c>
      <c r="C2680">
        <v>2</v>
      </c>
      <c r="D2680">
        <v>12095.011307000001</v>
      </c>
      <c r="E2680">
        <v>11709.977113999999</v>
      </c>
      <c r="F2680">
        <v>11633.731222</v>
      </c>
      <c r="G2680">
        <v>11149.798126</v>
      </c>
    </row>
    <row r="2681" spans="1:7" x14ac:dyDescent="0.25">
      <c r="A2681" t="s">
        <v>8</v>
      </c>
      <c r="B2681">
        <v>2026</v>
      </c>
      <c r="C2681">
        <v>3</v>
      </c>
      <c r="D2681">
        <v>11130.038213</v>
      </c>
      <c r="E2681">
        <v>10880.025508999999</v>
      </c>
      <c r="F2681">
        <v>10679.222742</v>
      </c>
      <c r="G2681">
        <v>10472.853297</v>
      </c>
    </row>
    <row r="2682" spans="1:7" x14ac:dyDescent="0.25">
      <c r="A2682" t="s">
        <v>8</v>
      </c>
      <c r="B2682">
        <v>2026</v>
      </c>
      <c r="C2682">
        <v>4</v>
      </c>
      <c r="D2682">
        <v>11130.038213</v>
      </c>
      <c r="E2682">
        <v>10880.025508999999</v>
      </c>
      <c r="F2682">
        <v>10679.222742</v>
      </c>
      <c r="G2682">
        <v>10472.853297</v>
      </c>
    </row>
    <row r="2683" spans="1:7" x14ac:dyDescent="0.25">
      <c r="A2683" t="s">
        <v>8</v>
      </c>
      <c r="B2683">
        <v>2026</v>
      </c>
      <c r="C2683">
        <v>5</v>
      </c>
      <c r="D2683">
        <v>11130.038213</v>
      </c>
      <c r="E2683">
        <v>10880.025508999999</v>
      </c>
      <c r="F2683">
        <v>10679.222742</v>
      </c>
      <c r="G2683">
        <v>10472.853297</v>
      </c>
    </row>
    <row r="2684" spans="1:7" x14ac:dyDescent="0.25">
      <c r="A2684" t="s">
        <v>8</v>
      </c>
      <c r="B2684">
        <v>2026</v>
      </c>
      <c r="C2684">
        <v>6</v>
      </c>
      <c r="D2684">
        <v>11532.779511000001</v>
      </c>
      <c r="E2684">
        <v>11379.995085</v>
      </c>
      <c r="F2684">
        <v>11306.148039</v>
      </c>
      <c r="G2684">
        <v>11202.960829</v>
      </c>
    </row>
    <row r="2685" spans="1:7" x14ac:dyDescent="0.25">
      <c r="A2685" t="s">
        <v>8</v>
      </c>
      <c r="B2685">
        <v>2026</v>
      </c>
      <c r="C2685">
        <v>7</v>
      </c>
      <c r="D2685">
        <v>11532.779511000001</v>
      </c>
      <c r="E2685">
        <v>11379.995085</v>
      </c>
      <c r="F2685">
        <v>11306.148039</v>
      </c>
      <c r="G2685">
        <v>11202.960829</v>
      </c>
    </row>
    <row r="2686" spans="1:7" x14ac:dyDescent="0.25">
      <c r="A2686" t="s">
        <v>8</v>
      </c>
      <c r="B2686">
        <v>2026</v>
      </c>
      <c r="C2686">
        <v>8</v>
      </c>
      <c r="D2686">
        <v>11532.779511000001</v>
      </c>
      <c r="E2686">
        <v>11379.995085</v>
      </c>
      <c r="F2686">
        <v>11306.148039</v>
      </c>
      <c r="G2686">
        <v>11202.960829</v>
      </c>
    </row>
    <row r="2687" spans="1:7" x14ac:dyDescent="0.25">
      <c r="A2687" t="s">
        <v>8</v>
      </c>
      <c r="B2687">
        <v>2026</v>
      </c>
      <c r="C2687">
        <v>9</v>
      </c>
      <c r="D2687">
        <v>11446.435587</v>
      </c>
      <c r="E2687">
        <v>11250.620497</v>
      </c>
      <c r="F2687">
        <v>10963.118252</v>
      </c>
      <c r="G2687">
        <v>10824.539844000001</v>
      </c>
    </row>
    <row r="2688" spans="1:7" x14ac:dyDescent="0.25">
      <c r="A2688" t="s">
        <v>8</v>
      </c>
      <c r="B2688">
        <v>2026</v>
      </c>
      <c r="C2688">
        <v>10</v>
      </c>
      <c r="D2688">
        <v>11446.435587</v>
      </c>
      <c r="E2688">
        <v>11250.620497</v>
      </c>
      <c r="F2688">
        <v>10963.118252</v>
      </c>
      <c r="G2688">
        <v>10824.539844000001</v>
      </c>
    </row>
    <row r="2689" spans="1:7" x14ac:dyDescent="0.25">
      <c r="A2689" t="s">
        <v>8</v>
      </c>
      <c r="B2689">
        <v>2026</v>
      </c>
      <c r="C2689">
        <v>11</v>
      </c>
      <c r="D2689">
        <v>11446.435587</v>
      </c>
      <c r="E2689">
        <v>11250.620497</v>
      </c>
      <c r="F2689">
        <v>10963.118252</v>
      </c>
      <c r="G2689">
        <v>10824.539844000001</v>
      </c>
    </row>
    <row r="2690" spans="1:7" x14ac:dyDescent="0.25">
      <c r="A2690" t="s">
        <v>8</v>
      </c>
      <c r="B2690">
        <v>2026</v>
      </c>
      <c r="C2690">
        <v>12</v>
      </c>
      <c r="D2690">
        <v>12092.068864999999</v>
      </c>
      <c r="E2690">
        <v>11706.987590000001</v>
      </c>
      <c r="F2690">
        <v>11639.720085999999</v>
      </c>
      <c r="G2690">
        <v>11154.955883000001</v>
      </c>
    </row>
    <row r="2691" spans="1:7" x14ac:dyDescent="0.25">
      <c r="A2691" t="s">
        <v>8</v>
      </c>
      <c r="B2691">
        <v>2027</v>
      </c>
      <c r="C2691">
        <v>1</v>
      </c>
      <c r="D2691">
        <v>12092.068864999999</v>
      </c>
      <c r="E2691">
        <v>11706.987590000001</v>
      </c>
      <c r="F2691">
        <v>11639.720085999999</v>
      </c>
      <c r="G2691">
        <v>11154.955883000001</v>
      </c>
    </row>
    <row r="2692" spans="1:7" x14ac:dyDescent="0.25">
      <c r="A2692" t="s">
        <v>8</v>
      </c>
      <c r="B2692">
        <v>2027</v>
      </c>
      <c r="C2692">
        <v>2</v>
      </c>
      <c r="D2692">
        <v>12092.068864999999</v>
      </c>
      <c r="E2692">
        <v>11706.987590000001</v>
      </c>
      <c r="F2692">
        <v>11639.720085999999</v>
      </c>
      <c r="G2692">
        <v>11154.955883000001</v>
      </c>
    </row>
    <row r="2693" spans="1:7" x14ac:dyDescent="0.25">
      <c r="A2693" t="s">
        <v>8</v>
      </c>
      <c r="B2693">
        <v>2027</v>
      </c>
      <c r="C2693">
        <v>3</v>
      </c>
      <c r="D2693">
        <v>11130.442037000001</v>
      </c>
      <c r="E2693">
        <v>10880.444941</v>
      </c>
      <c r="F2693">
        <v>10691.480074999999</v>
      </c>
      <c r="G2693">
        <v>10483.512789</v>
      </c>
    </row>
    <row r="2694" spans="1:7" x14ac:dyDescent="0.25">
      <c r="A2694" t="s">
        <v>8</v>
      </c>
      <c r="B2694">
        <v>2027</v>
      </c>
      <c r="C2694">
        <v>4</v>
      </c>
      <c r="D2694">
        <v>11130.442037000001</v>
      </c>
      <c r="E2694">
        <v>10880.444941</v>
      </c>
      <c r="F2694">
        <v>10691.480074999999</v>
      </c>
      <c r="G2694">
        <v>10483.512789</v>
      </c>
    </row>
    <row r="2695" spans="1:7" x14ac:dyDescent="0.25">
      <c r="A2695" t="s">
        <v>8</v>
      </c>
      <c r="B2695">
        <v>2027</v>
      </c>
      <c r="C2695">
        <v>5</v>
      </c>
      <c r="D2695">
        <v>11130.442037000001</v>
      </c>
      <c r="E2695">
        <v>10880.444941</v>
      </c>
      <c r="F2695">
        <v>10691.480074999999</v>
      </c>
      <c r="G2695">
        <v>10483.512789</v>
      </c>
    </row>
    <row r="2696" spans="1:7" x14ac:dyDescent="0.25">
      <c r="A2696" t="s">
        <v>8</v>
      </c>
      <c r="B2696">
        <v>2027</v>
      </c>
      <c r="C2696">
        <v>6</v>
      </c>
      <c r="D2696">
        <v>11538.480487000001</v>
      </c>
      <c r="E2696">
        <v>11385.982499</v>
      </c>
      <c r="F2696">
        <v>11332.437405999999</v>
      </c>
      <c r="G2696">
        <v>11226.095268999999</v>
      </c>
    </row>
    <row r="2697" spans="1:7" x14ac:dyDescent="0.25">
      <c r="A2697" t="s">
        <v>8</v>
      </c>
      <c r="B2697">
        <v>2027</v>
      </c>
      <c r="C2697">
        <v>7</v>
      </c>
      <c r="D2697">
        <v>11538.480487000001</v>
      </c>
      <c r="E2697">
        <v>11385.982499</v>
      </c>
      <c r="F2697">
        <v>11332.437405999999</v>
      </c>
      <c r="G2697">
        <v>11226.095268999999</v>
      </c>
    </row>
    <row r="2698" spans="1:7" x14ac:dyDescent="0.25">
      <c r="A2698" t="s">
        <v>8</v>
      </c>
      <c r="B2698">
        <v>2027</v>
      </c>
      <c r="C2698">
        <v>8</v>
      </c>
      <c r="D2698">
        <v>11538.480487000001</v>
      </c>
      <c r="E2698">
        <v>11385.982499</v>
      </c>
      <c r="F2698">
        <v>11332.437405999999</v>
      </c>
      <c r="G2698">
        <v>11226.095268999999</v>
      </c>
    </row>
    <row r="2699" spans="1:7" x14ac:dyDescent="0.25">
      <c r="A2699" t="s">
        <v>8</v>
      </c>
      <c r="B2699">
        <v>2027</v>
      </c>
      <c r="C2699">
        <v>9</v>
      </c>
      <c r="D2699">
        <v>11455.017110000001</v>
      </c>
      <c r="E2699">
        <v>11259.585472000001</v>
      </c>
      <c r="F2699">
        <v>10996.605549</v>
      </c>
      <c r="G2699">
        <v>10853.862095</v>
      </c>
    </row>
    <row r="2700" spans="1:7" x14ac:dyDescent="0.25">
      <c r="A2700" t="s">
        <v>8</v>
      </c>
      <c r="B2700">
        <v>2027</v>
      </c>
      <c r="C2700">
        <v>10</v>
      </c>
      <c r="D2700">
        <v>11455.017110000001</v>
      </c>
      <c r="E2700">
        <v>11259.585472000001</v>
      </c>
      <c r="F2700">
        <v>10996.605549</v>
      </c>
      <c r="G2700">
        <v>10853.862095</v>
      </c>
    </row>
    <row r="2701" spans="1:7" x14ac:dyDescent="0.25">
      <c r="A2701" t="s">
        <v>8</v>
      </c>
      <c r="B2701">
        <v>2027</v>
      </c>
      <c r="C2701">
        <v>11</v>
      </c>
      <c r="D2701">
        <v>11455.017110000001</v>
      </c>
      <c r="E2701">
        <v>11259.585472000001</v>
      </c>
      <c r="F2701">
        <v>10996.605549</v>
      </c>
      <c r="G2701">
        <v>10853.862095</v>
      </c>
    </row>
    <row r="2702" spans="1:7" x14ac:dyDescent="0.25">
      <c r="A2702" t="s">
        <v>8</v>
      </c>
      <c r="B2702">
        <v>2027</v>
      </c>
      <c r="C2702">
        <v>12</v>
      </c>
      <c r="D2702">
        <v>12097.014966999999</v>
      </c>
      <c r="E2702">
        <v>11712.012835</v>
      </c>
      <c r="F2702">
        <v>11645.433095</v>
      </c>
      <c r="G2702">
        <v>11159.876066999999</v>
      </c>
    </row>
    <row r="2703" spans="1:7" x14ac:dyDescent="0.25">
      <c r="A2703" t="s">
        <v>8</v>
      </c>
      <c r="B2703">
        <v>2028</v>
      </c>
      <c r="C2703">
        <v>1</v>
      </c>
      <c r="D2703">
        <v>12097.014966999999</v>
      </c>
      <c r="E2703">
        <v>11712.012835</v>
      </c>
      <c r="F2703">
        <v>11645.433095</v>
      </c>
      <c r="G2703">
        <v>11159.876066999999</v>
      </c>
    </row>
    <row r="2704" spans="1:7" x14ac:dyDescent="0.25">
      <c r="A2704" t="s">
        <v>8</v>
      </c>
      <c r="B2704">
        <v>2028</v>
      </c>
      <c r="C2704">
        <v>2</v>
      </c>
      <c r="D2704">
        <v>12097.014966999999</v>
      </c>
      <c r="E2704">
        <v>11712.012835</v>
      </c>
      <c r="F2704">
        <v>11645.433095</v>
      </c>
      <c r="G2704">
        <v>11159.876066999999</v>
      </c>
    </row>
    <row r="2705" spans="1:7" x14ac:dyDescent="0.25">
      <c r="A2705" t="s">
        <v>8</v>
      </c>
      <c r="B2705">
        <v>2028</v>
      </c>
      <c r="C2705">
        <v>3</v>
      </c>
      <c r="D2705">
        <v>11134.810062</v>
      </c>
      <c r="E2705">
        <v>10884.981801</v>
      </c>
      <c r="F2705">
        <v>10697.524514999999</v>
      </c>
      <c r="G2705">
        <v>10488.769289</v>
      </c>
    </row>
    <row r="2706" spans="1:7" x14ac:dyDescent="0.25">
      <c r="A2706" t="s">
        <v>8</v>
      </c>
      <c r="B2706">
        <v>2028</v>
      </c>
      <c r="C2706">
        <v>4</v>
      </c>
      <c r="D2706">
        <v>11134.810062</v>
      </c>
      <c r="E2706">
        <v>10884.981801</v>
      </c>
      <c r="F2706">
        <v>10697.524514999999</v>
      </c>
      <c r="G2706">
        <v>10488.769289</v>
      </c>
    </row>
    <row r="2707" spans="1:7" x14ac:dyDescent="0.25">
      <c r="A2707" t="s">
        <v>8</v>
      </c>
      <c r="B2707">
        <v>2028</v>
      </c>
      <c r="C2707">
        <v>5</v>
      </c>
      <c r="D2707">
        <v>11134.810062</v>
      </c>
      <c r="E2707">
        <v>10884.981801</v>
      </c>
      <c r="F2707">
        <v>10697.524514999999</v>
      </c>
      <c r="G2707">
        <v>10488.769289</v>
      </c>
    </row>
    <row r="2708" spans="1:7" x14ac:dyDescent="0.25">
      <c r="A2708" t="s">
        <v>8</v>
      </c>
      <c r="B2708">
        <v>2028</v>
      </c>
      <c r="C2708">
        <v>6</v>
      </c>
      <c r="D2708">
        <v>11542.213479</v>
      </c>
      <c r="E2708">
        <v>11389.903049</v>
      </c>
      <c r="F2708">
        <v>11336.417256999999</v>
      </c>
      <c r="G2708">
        <v>11229.597507</v>
      </c>
    </row>
    <row r="2709" spans="1:7" x14ac:dyDescent="0.25">
      <c r="A2709" t="s">
        <v>8</v>
      </c>
      <c r="B2709">
        <v>2028</v>
      </c>
      <c r="C2709">
        <v>7</v>
      </c>
      <c r="D2709">
        <v>11542.213479</v>
      </c>
      <c r="E2709">
        <v>11389.903049</v>
      </c>
      <c r="F2709">
        <v>11336.417256999999</v>
      </c>
      <c r="G2709">
        <v>11229.597507</v>
      </c>
    </row>
    <row r="2710" spans="1:7" x14ac:dyDescent="0.25">
      <c r="A2710" t="s">
        <v>8</v>
      </c>
      <c r="B2710">
        <v>2028</v>
      </c>
      <c r="C2710">
        <v>8</v>
      </c>
      <c r="D2710">
        <v>11542.213479</v>
      </c>
      <c r="E2710">
        <v>11389.903049</v>
      </c>
      <c r="F2710">
        <v>11336.417256999999</v>
      </c>
      <c r="G2710">
        <v>11229.597507</v>
      </c>
    </row>
    <row r="2711" spans="1:7" x14ac:dyDescent="0.25">
      <c r="A2711" t="s">
        <v>8</v>
      </c>
      <c r="B2711">
        <v>2028</v>
      </c>
      <c r="C2711">
        <v>9</v>
      </c>
      <c r="D2711">
        <v>11457.947423</v>
      </c>
      <c r="E2711">
        <v>11262.646720999999</v>
      </c>
      <c r="F2711">
        <v>10998.567958</v>
      </c>
      <c r="G2711">
        <v>10855.580425</v>
      </c>
    </row>
    <row r="2712" spans="1:7" x14ac:dyDescent="0.25">
      <c r="A2712" t="s">
        <v>8</v>
      </c>
      <c r="B2712">
        <v>2028</v>
      </c>
      <c r="C2712">
        <v>10</v>
      </c>
      <c r="D2712">
        <v>11457.947423</v>
      </c>
      <c r="E2712">
        <v>11262.646720999999</v>
      </c>
      <c r="F2712">
        <v>10998.567958</v>
      </c>
      <c r="G2712">
        <v>10855.580425</v>
      </c>
    </row>
    <row r="2713" spans="1:7" x14ac:dyDescent="0.25">
      <c r="A2713" t="s">
        <v>8</v>
      </c>
      <c r="B2713">
        <v>2028</v>
      </c>
      <c r="C2713">
        <v>11</v>
      </c>
      <c r="D2713">
        <v>11457.947423</v>
      </c>
      <c r="E2713">
        <v>11262.646720999999</v>
      </c>
      <c r="F2713">
        <v>10998.567958</v>
      </c>
      <c r="G2713">
        <v>10855.580425</v>
      </c>
    </row>
    <row r="2714" spans="1:7" x14ac:dyDescent="0.25">
      <c r="A2714" t="s">
        <v>8</v>
      </c>
      <c r="B2714">
        <v>2028</v>
      </c>
      <c r="C2714">
        <v>12</v>
      </c>
      <c r="D2714">
        <v>12102.19281</v>
      </c>
      <c r="E2714">
        <v>11717.273528</v>
      </c>
      <c r="F2714">
        <v>11650.229001</v>
      </c>
      <c r="G2714">
        <v>11164.00642</v>
      </c>
    </row>
    <row r="2715" spans="1:7" x14ac:dyDescent="0.25">
      <c r="A2715" t="s">
        <v>8</v>
      </c>
      <c r="B2715">
        <v>2029</v>
      </c>
      <c r="C2715">
        <v>1</v>
      </c>
      <c r="D2715">
        <v>12102.19281</v>
      </c>
      <c r="E2715">
        <v>11717.273528</v>
      </c>
      <c r="F2715">
        <v>11650.229001</v>
      </c>
      <c r="G2715">
        <v>11164.00642</v>
      </c>
    </row>
    <row r="2716" spans="1:7" x14ac:dyDescent="0.25">
      <c r="A2716" t="s">
        <v>8</v>
      </c>
      <c r="B2716">
        <v>2029</v>
      </c>
      <c r="C2716">
        <v>2</v>
      </c>
      <c r="D2716">
        <v>12102.19281</v>
      </c>
      <c r="E2716">
        <v>11717.273528</v>
      </c>
      <c r="F2716">
        <v>11650.229001</v>
      </c>
      <c r="G2716">
        <v>11164.00642</v>
      </c>
    </row>
    <row r="2717" spans="1:7" x14ac:dyDescent="0.25">
      <c r="A2717" t="s">
        <v>8</v>
      </c>
      <c r="B2717">
        <v>2029</v>
      </c>
      <c r="C2717">
        <v>3</v>
      </c>
      <c r="D2717">
        <v>11138.88601</v>
      </c>
      <c r="E2717">
        <v>10889.215296</v>
      </c>
      <c r="F2717">
        <v>10701.226954</v>
      </c>
      <c r="G2717">
        <v>10491.989086</v>
      </c>
    </row>
    <row r="2718" spans="1:7" x14ac:dyDescent="0.25">
      <c r="A2718" t="s">
        <v>8</v>
      </c>
      <c r="B2718">
        <v>2029</v>
      </c>
      <c r="C2718">
        <v>4</v>
      </c>
      <c r="D2718">
        <v>11138.88601</v>
      </c>
      <c r="E2718">
        <v>10889.215296</v>
      </c>
      <c r="F2718">
        <v>10701.226954</v>
      </c>
      <c r="G2718">
        <v>10491.989086</v>
      </c>
    </row>
    <row r="2719" spans="1:7" x14ac:dyDescent="0.25">
      <c r="A2719" t="s">
        <v>8</v>
      </c>
      <c r="B2719">
        <v>2029</v>
      </c>
      <c r="C2719">
        <v>5</v>
      </c>
      <c r="D2719">
        <v>11138.88601</v>
      </c>
      <c r="E2719">
        <v>10889.215296</v>
      </c>
      <c r="F2719">
        <v>10701.226954</v>
      </c>
      <c r="G2719">
        <v>10491.989086</v>
      </c>
    </row>
    <row r="2720" spans="1:7" x14ac:dyDescent="0.25">
      <c r="A2720" t="s">
        <v>8</v>
      </c>
      <c r="B2720">
        <v>2029</v>
      </c>
      <c r="C2720">
        <v>6</v>
      </c>
      <c r="D2720">
        <v>11544.999613</v>
      </c>
      <c r="E2720">
        <v>11392.829169000001</v>
      </c>
      <c r="F2720">
        <v>11336.420697</v>
      </c>
      <c r="G2720">
        <v>11229.600533999999</v>
      </c>
    </row>
    <row r="2721" spans="1:7" x14ac:dyDescent="0.25">
      <c r="A2721" t="s">
        <v>8</v>
      </c>
      <c r="B2721">
        <v>2029</v>
      </c>
      <c r="C2721">
        <v>7</v>
      </c>
      <c r="D2721">
        <v>11544.999613</v>
      </c>
      <c r="E2721">
        <v>11392.829169000001</v>
      </c>
      <c r="F2721">
        <v>11336.420697</v>
      </c>
      <c r="G2721">
        <v>11229.600533999999</v>
      </c>
    </row>
    <row r="2722" spans="1:7" x14ac:dyDescent="0.25">
      <c r="A2722" t="s">
        <v>8</v>
      </c>
      <c r="B2722">
        <v>2029</v>
      </c>
      <c r="C2722">
        <v>8</v>
      </c>
      <c r="D2722">
        <v>11544.999613</v>
      </c>
      <c r="E2722">
        <v>11392.829169000001</v>
      </c>
      <c r="F2722">
        <v>11336.420697</v>
      </c>
      <c r="G2722">
        <v>11229.600533999999</v>
      </c>
    </row>
    <row r="2723" spans="1:7" x14ac:dyDescent="0.25">
      <c r="A2723" t="s">
        <v>8</v>
      </c>
      <c r="B2723">
        <v>2029</v>
      </c>
      <c r="C2723">
        <v>9</v>
      </c>
      <c r="D2723">
        <v>11460.453866</v>
      </c>
      <c r="E2723">
        <v>11265.265160999999</v>
      </c>
      <c r="F2723">
        <v>10997.991002999999</v>
      </c>
      <c r="G2723">
        <v>10855.07523</v>
      </c>
    </row>
    <row r="2724" spans="1:7" x14ac:dyDescent="0.25">
      <c r="A2724" t="s">
        <v>8</v>
      </c>
      <c r="B2724">
        <v>2029</v>
      </c>
      <c r="C2724">
        <v>10</v>
      </c>
      <c r="D2724">
        <v>11460.453866</v>
      </c>
      <c r="E2724">
        <v>11265.265160999999</v>
      </c>
      <c r="F2724">
        <v>10997.991002999999</v>
      </c>
      <c r="G2724">
        <v>10855.07523</v>
      </c>
    </row>
    <row r="2725" spans="1:7" x14ac:dyDescent="0.25">
      <c r="A2725" t="s">
        <v>8</v>
      </c>
      <c r="B2725">
        <v>2029</v>
      </c>
      <c r="C2725">
        <v>11</v>
      </c>
      <c r="D2725">
        <v>11460.453866</v>
      </c>
      <c r="E2725">
        <v>11265.265160999999</v>
      </c>
      <c r="F2725">
        <v>10997.991002999999</v>
      </c>
      <c r="G2725">
        <v>10855.07523</v>
      </c>
    </row>
    <row r="2726" spans="1:7" x14ac:dyDescent="0.25">
      <c r="A2726" t="s">
        <v>8</v>
      </c>
      <c r="B2726">
        <v>2029</v>
      </c>
      <c r="C2726">
        <v>12</v>
      </c>
      <c r="D2726">
        <v>12092.74186</v>
      </c>
      <c r="E2726">
        <v>11707.671353</v>
      </c>
      <c r="F2726">
        <v>11655.905070000001</v>
      </c>
      <c r="G2726">
        <v>11168.89479</v>
      </c>
    </row>
    <row r="2727" spans="1:7" x14ac:dyDescent="0.25">
      <c r="A2727" t="s">
        <v>8</v>
      </c>
      <c r="B2727">
        <v>2030</v>
      </c>
      <c r="C2727">
        <v>1</v>
      </c>
      <c r="D2727">
        <v>12092.74186</v>
      </c>
      <c r="E2727">
        <v>11707.671353</v>
      </c>
      <c r="F2727">
        <v>11655.905070000001</v>
      </c>
      <c r="G2727">
        <v>11168.89479</v>
      </c>
    </row>
    <row r="2728" spans="1:7" x14ac:dyDescent="0.25">
      <c r="A2728" t="s">
        <v>8</v>
      </c>
      <c r="B2728">
        <v>2030</v>
      </c>
      <c r="C2728">
        <v>2</v>
      </c>
      <c r="D2728">
        <v>12092.74186</v>
      </c>
      <c r="E2728">
        <v>11707.671353</v>
      </c>
      <c r="F2728">
        <v>11655.905070000001</v>
      </c>
      <c r="G2728">
        <v>11168.89479</v>
      </c>
    </row>
    <row r="2729" spans="1:7" x14ac:dyDescent="0.25">
      <c r="A2729" t="s">
        <v>8</v>
      </c>
      <c r="B2729">
        <v>2030</v>
      </c>
      <c r="C2729">
        <v>3</v>
      </c>
      <c r="D2729">
        <v>11130.820454999999</v>
      </c>
      <c r="E2729">
        <v>10880.837986</v>
      </c>
      <c r="F2729">
        <v>10706.920292999999</v>
      </c>
      <c r="G2729">
        <v>10496.940253000001</v>
      </c>
    </row>
    <row r="2730" spans="1:7" x14ac:dyDescent="0.25">
      <c r="A2730" t="s">
        <v>8</v>
      </c>
      <c r="B2730">
        <v>2030</v>
      </c>
      <c r="C2730">
        <v>4</v>
      </c>
      <c r="D2730">
        <v>11130.820454999999</v>
      </c>
      <c r="E2730">
        <v>10880.837986</v>
      </c>
      <c r="F2730">
        <v>10706.920292999999</v>
      </c>
      <c r="G2730">
        <v>10496.940253000001</v>
      </c>
    </row>
    <row r="2731" spans="1:7" x14ac:dyDescent="0.25">
      <c r="A2731" t="s">
        <v>8</v>
      </c>
      <c r="B2731">
        <v>2030</v>
      </c>
      <c r="C2731">
        <v>5</v>
      </c>
      <c r="D2731">
        <v>11130.820454999999</v>
      </c>
      <c r="E2731">
        <v>10880.837986</v>
      </c>
      <c r="F2731">
        <v>10706.920292999999</v>
      </c>
      <c r="G2731">
        <v>10496.940253000001</v>
      </c>
    </row>
    <row r="2732" spans="1:7" x14ac:dyDescent="0.25">
      <c r="A2732" t="s">
        <v>8</v>
      </c>
      <c r="B2732">
        <v>2030</v>
      </c>
      <c r="C2732">
        <v>6</v>
      </c>
      <c r="D2732">
        <v>11537.164634000001</v>
      </c>
      <c r="E2732">
        <v>11384.600532</v>
      </c>
      <c r="F2732">
        <v>11344.016049</v>
      </c>
      <c r="G2732">
        <v>11236.284385000001</v>
      </c>
    </row>
    <row r="2733" spans="1:7" x14ac:dyDescent="0.25">
      <c r="A2733" t="s">
        <v>8</v>
      </c>
      <c r="B2733">
        <v>2030</v>
      </c>
      <c r="C2733">
        <v>7</v>
      </c>
      <c r="D2733">
        <v>11537.164634000001</v>
      </c>
      <c r="E2733">
        <v>11384.600532</v>
      </c>
      <c r="F2733">
        <v>11344.016049</v>
      </c>
      <c r="G2733">
        <v>11236.284385000001</v>
      </c>
    </row>
    <row r="2734" spans="1:7" x14ac:dyDescent="0.25">
      <c r="A2734" t="s">
        <v>8</v>
      </c>
      <c r="B2734">
        <v>2030</v>
      </c>
      <c r="C2734">
        <v>8</v>
      </c>
      <c r="D2734">
        <v>11537.164634000001</v>
      </c>
      <c r="E2734">
        <v>11384.600532</v>
      </c>
      <c r="F2734">
        <v>11344.016049</v>
      </c>
      <c r="G2734">
        <v>11236.284385000001</v>
      </c>
    </row>
    <row r="2735" spans="1:7" x14ac:dyDescent="0.25">
      <c r="A2735" t="s">
        <v>8</v>
      </c>
      <c r="B2735">
        <v>2030</v>
      </c>
      <c r="C2735">
        <v>9</v>
      </c>
      <c r="D2735">
        <v>11453.030221000001</v>
      </c>
      <c r="E2735">
        <v>11257.509802</v>
      </c>
      <c r="F2735">
        <v>11006.136908</v>
      </c>
      <c r="G2735">
        <v>10862.207972</v>
      </c>
    </row>
    <row r="2736" spans="1:7" x14ac:dyDescent="0.25">
      <c r="A2736" t="s">
        <v>8</v>
      </c>
      <c r="B2736">
        <v>2030</v>
      </c>
      <c r="C2736">
        <v>10</v>
      </c>
      <c r="D2736">
        <v>11453.030221000001</v>
      </c>
      <c r="E2736">
        <v>11257.509802</v>
      </c>
      <c r="F2736">
        <v>11006.136908</v>
      </c>
      <c r="G2736">
        <v>10862.207972</v>
      </c>
    </row>
    <row r="2737" spans="1:7" x14ac:dyDescent="0.25">
      <c r="A2737" t="s">
        <v>8</v>
      </c>
      <c r="B2737">
        <v>2030</v>
      </c>
      <c r="C2737">
        <v>11</v>
      </c>
      <c r="D2737">
        <v>11453.030221000001</v>
      </c>
      <c r="E2737">
        <v>11257.509802</v>
      </c>
      <c r="F2737">
        <v>11006.136908</v>
      </c>
      <c r="G2737">
        <v>10862.207972</v>
      </c>
    </row>
    <row r="2738" spans="1:7" x14ac:dyDescent="0.25">
      <c r="A2738" t="s">
        <v>8</v>
      </c>
      <c r="B2738">
        <v>2030</v>
      </c>
      <c r="C2738">
        <v>12</v>
      </c>
      <c r="D2738">
        <v>12088.392625</v>
      </c>
      <c r="E2738">
        <v>11703.252527000001</v>
      </c>
      <c r="F2738">
        <v>11658.193728</v>
      </c>
      <c r="G2738">
        <v>11170.865838</v>
      </c>
    </row>
    <row r="2739" spans="1:7" x14ac:dyDescent="0.25">
      <c r="A2739" t="s">
        <v>8</v>
      </c>
      <c r="B2739">
        <v>2031</v>
      </c>
      <c r="C2739">
        <v>1</v>
      </c>
      <c r="D2739">
        <v>12088.392625</v>
      </c>
      <c r="E2739">
        <v>11703.252527000001</v>
      </c>
      <c r="F2739">
        <v>11658.193728</v>
      </c>
      <c r="G2739">
        <v>11170.865838</v>
      </c>
    </row>
    <row r="2740" spans="1:7" x14ac:dyDescent="0.25">
      <c r="A2740" t="s">
        <v>8</v>
      </c>
      <c r="B2740">
        <v>2031</v>
      </c>
      <c r="C2740">
        <v>2</v>
      </c>
      <c r="D2740">
        <v>12088.392625</v>
      </c>
      <c r="E2740">
        <v>11703.252527000001</v>
      </c>
      <c r="F2740">
        <v>11658.193728</v>
      </c>
      <c r="G2740">
        <v>11170.865838</v>
      </c>
    </row>
    <row r="2741" spans="1:7" x14ac:dyDescent="0.25">
      <c r="A2741" t="s">
        <v>8</v>
      </c>
      <c r="B2741">
        <v>2031</v>
      </c>
      <c r="C2741">
        <v>3</v>
      </c>
      <c r="D2741">
        <v>11126.783689</v>
      </c>
      <c r="E2741">
        <v>10876.645189000001</v>
      </c>
      <c r="F2741">
        <v>10708.437103</v>
      </c>
      <c r="G2741">
        <v>10498.259334</v>
      </c>
    </row>
    <row r="2742" spans="1:7" x14ac:dyDescent="0.25">
      <c r="A2742" t="s">
        <v>8</v>
      </c>
      <c r="B2742">
        <v>2031</v>
      </c>
      <c r="C2742">
        <v>4</v>
      </c>
      <c r="D2742">
        <v>11126.783689</v>
      </c>
      <c r="E2742">
        <v>10876.645189000001</v>
      </c>
      <c r="F2742">
        <v>10708.437103</v>
      </c>
      <c r="G2742">
        <v>10498.259334</v>
      </c>
    </row>
    <row r="2743" spans="1:7" x14ac:dyDescent="0.25">
      <c r="A2743" t="s">
        <v>8</v>
      </c>
      <c r="B2743">
        <v>2031</v>
      </c>
      <c r="C2743">
        <v>5</v>
      </c>
      <c r="D2743">
        <v>11126.783689</v>
      </c>
      <c r="E2743">
        <v>10876.645189000001</v>
      </c>
      <c r="F2743">
        <v>10708.437103</v>
      </c>
      <c r="G2743">
        <v>10498.259334</v>
      </c>
    </row>
    <row r="2744" spans="1:7" x14ac:dyDescent="0.25">
      <c r="A2744" t="s">
        <v>8</v>
      </c>
      <c r="B2744">
        <v>2031</v>
      </c>
      <c r="C2744">
        <v>6</v>
      </c>
      <c r="D2744">
        <v>11532.716903</v>
      </c>
      <c r="E2744">
        <v>11379.929330999999</v>
      </c>
      <c r="F2744">
        <v>11345.103483999999</v>
      </c>
      <c r="G2744">
        <v>11237.241319999999</v>
      </c>
    </row>
    <row r="2745" spans="1:7" x14ac:dyDescent="0.25">
      <c r="A2745" t="s">
        <v>8</v>
      </c>
      <c r="B2745">
        <v>2031</v>
      </c>
      <c r="C2745">
        <v>7</v>
      </c>
      <c r="D2745">
        <v>11532.716903</v>
      </c>
      <c r="E2745">
        <v>11379.929330999999</v>
      </c>
      <c r="F2745">
        <v>11345.103483999999</v>
      </c>
      <c r="G2745">
        <v>11237.241319999999</v>
      </c>
    </row>
    <row r="2746" spans="1:7" x14ac:dyDescent="0.25">
      <c r="A2746" t="s">
        <v>8</v>
      </c>
      <c r="B2746">
        <v>2031</v>
      </c>
      <c r="C2746">
        <v>8</v>
      </c>
      <c r="D2746">
        <v>11532.716903</v>
      </c>
      <c r="E2746">
        <v>11379.929330999999</v>
      </c>
      <c r="F2746">
        <v>11345.103483999999</v>
      </c>
      <c r="G2746">
        <v>11237.241319999999</v>
      </c>
    </row>
    <row r="2747" spans="1:7" x14ac:dyDescent="0.25">
      <c r="A2747" t="s">
        <v>8</v>
      </c>
      <c r="B2747">
        <v>2031</v>
      </c>
      <c r="C2747">
        <v>9</v>
      </c>
      <c r="D2747">
        <v>11448.500907</v>
      </c>
      <c r="E2747">
        <v>11252.778102</v>
      </c>
      <c r="F2747">
        <v>11006.950962000001</v>
      </c>
      <c r="G2747">
        <v>10862.920776999999</v>
      </c>
    </row>
    <row r="2748" spans="1:7" x14ac:dyDescent="0.25">
      <c r="A2748" t="s">
        <v>8</v>
      </c>
      <c r="B2748">
        <v>2031</v>
      </c>
      <c r="C2748">
        <v>10</v>
      </c>
      <c r="D2748">
        <v>11448.500907</v>
      </c>
      <c r="E2748">
        <v>11252.778102</v>
      </c>
      <c r="F2748">
        <v>11006.950962000001</v>
      </c>
      <c r="G2748">
        <v>10862.920776999999</v>
      </c>
    </row>
    <row r="2749" spans="1:7" x14ac:dyDescent="0.25">
      <c r="A2749" t="s">
        <v>8</v>
      </c>
      <c r="B2749">
        <v>2031</v>
      </c>
      <c r="C2749">
        <v>11</v>
      </c>
      <c r="D2749">
        <v>11448.500907</v>
      </c>
      <c r="E2749">
        <v>11252.778102</v>
      </c>
      <c r="F2749">
        <v>11006.950962000001</v>
      </c>
      <c r="G2749">
        <v>10862.920776999999</v>
      </c>
    </row>
    <row r="2750" spans="1:7" x14ac:dyDescent="0.25">
      <c r="A2750" t="s">
        <v>8</v>
      </c>
      <c r="B2750">
        <v>2031</v>
      </c>
      <c r="C2750">
        <v>12</v>
      </c>
      <c r="D2750">
        <v>12088.670654</v>
      </c>
      <c r="E2750">
        <v>11703.535003999999</v>
      </c>
      <c r="F2750">
        <v>11659.244038999999</v>
      </c>
      <c r="G2750">
        <v>11171.770392</v>
      </c>
    </row>
    <row r="2751" spans="1:7" x14ac:dyDescent="0.25">
      <c r="A2751" t="s">
        <v>8</v>
      </c>
      <c r="B2751">
        <v>2032</v>
      </c>
      <c r="C2751">
        <v>1</v>
      </c>
      <c r="D2751">
        <v>12088.670654</v>
      </c>
      <c r="E2751">
        <v>11703.535003999999</v>
      </c>
      <c r="F2751">
        <v>11659.244038999999</v>
      </c>
      <c r="G2751">
        <v>11171.770392</v>
      </c>
    </row>
    <row r="2752" spans="1:7" x14ac:dyDescent="0.25">
      <c r="A2752" t="s">
        <v>8</v>
      </c>
      <c r="B2752">
        <v>2032</v>
      </c>
      <c r="C2752">
        <v>2</v>
      </c>
      <c r="D2752">
        <v>12088.670654</v>
      </c>
      <c r="E2752">
        <v>11703.535003999999</v>
      </c>
      <c r="F2752">
        <v>11659.244038999999</v>
      </c>
      <c r="G2752">
        <v>11171.770392</v>
      </c>
    </row>
    <row r="2753" spans="1:7" x14ac:dyDescent="0.25">
      <c r="A2753" t="s">
        <v>8</v>
      </c>
      <c r="B2753">
        <v>2032</v>
      </c>
      <c r="C2753">
        <v>3</v>
      </c>
      <c r="D2753">
        <v>11126.068222</v>
      </c>
      <c r="E2753">
        <v>10875.902067999999</v>
      </c>
      <c r="F2753">
        <v>10707.161387</v>
      </c>
      <c r="G2753">
        <v>10497.149917999999</v>
      </c>
    </row>
    <row r="2754" spans="1:7" x14ac:dyDescent="0.25">
      <c r="A2754" t="s">
        <v>8</v>
      </c>
      <c r="B2754">
        <v>2032</v>
      </c>
      <c r="C2754">
        <v>4</v>
      </c>
      <c r="D2754">
        <v>11126.068222</v>
      </c>
      <c r="E2754">
        <v>10875.902067999999</v>
      </c>
      <c r="F2754">
        <v>10707.161387</v>
      </c>
      <c r="G2754">
        <v>10497.149917999999</v>
      </c>
    </row>
    <row r="2755" spans="1:7" x14ac:dyDescent="0.25">
      <c r="A2755" t="s">
        <v>8</v>
      </c>
      <c r="B2755">
        <v>2032</v>
      </c>
      <c r="C2755">
        <v>5</v>
      </c>
      <c r="D2755">
        <v>11126.068222</v>
      </c>
      <c r="E2755">
        <v>10875.902067999999</v>
      </c>
      <c r="F2755">
        <v>10707.161387</v>
      </c>
      <c r="G2755">
        <v>10497.149917999999</v>
      </c>
    </row>
    <row r="2756" spans="1:7" x14ac:dyDescent="0.25">
      <c r="A2756" t="s">
        <v>8</v>
      </c>
      <c r="B2756">
        <v>2032</v>
      </c>
      <c r="C2756">
        <v>6</v>
      </c>
      <c r="D2756">
        <v>11531.041675</v>
      </c>
      <c r="E2756">
        <v>11378.169934</v>
      </c>
      <c r="F2756">
        <v>11341.578175000001</v>
      </c>
      <c r="G2756">
        <v>11234.139074999999</v>
      </c>
    </row>
    <row r="2757" spans="1:7" x14ac:dyDescent="0.25">
      <c r="A2757" t="s">
        <v>8</v>
      </c>
      <c r="B2757">
        <v>2032</v>
      </c>
      <c r="C2757">
        <v>7</v>
      </c>
      <c r="D2757">
        <v>11531.041675</v>
      </c>
      <c r="E2757">
        <v>11378.169934</v>
      </c>
      <c r="F2757">
        <v>11341.578175000001</v>
      </c>
      <c r="G2757">
        <v>11234.139074999999</v>
      </c>
    </row>
    <row r="2758" spans="1:7" x14ac:dyDescent="0.25">
      <c r="A2758" t="s">
        <v>8</v>
      </c>
      <c r="B2758">
        <v>2032</v>
      </c>
      <c r="C2758">
        <v>8</v>
      </c>
      <c r="D2758">
        <v>11531.041675</v>
      </c>
      <c r="E2758">
        <v>11378.169934</v>
      </c>
      <c r="F2758">
        <v>11341.578175000001</v>
      </c>
      <c r="G2758">
        <v>11234.139074999999</v>
      </c>
    </row>
    <row r="2759" spans="1:7" x14ac:dyDescent="0.25">
      <c r="A2759" t="s">
        <v>8</v>
      </c>
      <c r="B2759">
        <v>2032</v>
      </c>
      <c r="C2759">
        <v>9</v>
      </c>
      <c r="D2759">
        <v>11446.260317</v>
      </c>
      <c r="E2759">
        <v>11250.437395000001</v>
      </c>
      <c r="F2759">
        <v>11002.058064000001</v>
      </c>
      <c r="G2759">
        <v>10858.636442000001</v>
      </c>
    </row>
    <row r="2760" spans="1:7" x14ac:dyDescent="0.25">
      <c r="A2760" t="s">
        <v>8</v>
      </c>
      <c r="B2760">
        <v>2032</v>
      </c>
      <c r="C2760">
        <v>10</v>
      </c>
      <c r="D2760">
        <v>11446.260317</v>
      </c>
      <c r="E2760">
        <v>11250.437395000001</v>
      </c>
      <c r="F2760">
        <v>11002.058064000001</v>
      </c>
      <c r="G2760">
        <v>10858.636442000001</v>
      </c>
    </row>
    <row r="2761" spans="1:7" x14ac:dyDescent="0.25">
      <c r="A2761" t="s">
        <v>8</v>
      </c>
      <c r="B2761">
        <v>2032</v>
      </c>
      <c r="C2761">
        <v>11</v>
      </c>
      <c r="D2761">
        <v>11446.260317</v>
      </c>
      <c r="E2761">
        <v>11250.437395000001</v>
      </c>
      <c r="F2761">
        <v>11002.058064000001</v>
      </c>
      <c r="G2761">
        <v>10858.636442000001</v>
      </c>
    </row>
    <row r="2762" spans="1:7" x14ac:dyDescent="0.25">
      <c r="A2762" t="s">
        <v>8</v>
      </c>
      <c r="B2762">
        <v>2032</v>
      </c>
      <c r="C2762">
        <v>12</v>
      </c>
      <c r="D2762">
        <v>12089.340788</v>
      </c>
      <c r="E2762">
        <v>11704.215861000001</v>
      </c>
      <c r="F2762">
        <v>11656.406152</v>
      </c>
      <c r="G2762">
        <v>11169.326333000001</v>
      </c>
    </row>
    <row r="2763" spans="1:7" x14ac:dyDescent="0.25">
      <c r="A2763" t="s">
        <v>8</v>
      </c>
      <c r="B2763">
        <v>2033</v>
      </c>
      <c r="C2763">
        <v>1</v>
      </c>
      <c r="D2763">
        <v>12089.340788</v>
      </c>
      <c r="E2763">
        <v>11704.215861000001</v>
      </c>
      <c r="F2763">
        <v>11656.406152</v>
      </c>
      <c r="G2763">
        <v>11169.326333000001</v>
      </c>
    </row>
    <row r="2764" spans="1:7" x14ac:dyDescent="0.25">
      <c r="A2764" t="s">
        <v>8</v>
      </c>
      <c r="B2764">
        <v>2033</v>
      </c>
      <c r="C2764">
        <v>2</v>
      </c>
      <c r="D2764">
        <v>12089.340788</v>
      </c>
      <c r="E2764">
        <v>11704.215861000001</v>
      </c>
      <c r="F2764">
        <v>11656.406152</v>
      </c>
      <c r="G2764">
        <v>11169.326333000001</v>
      </c>
    </row>
    <row r="2765" spans="1:7" x14ac:dyDescent="0.25">
      <c r="A2765" t="s">
        <v>8</v>
      </c>
      <c r="B2765">
        <v>2033</v>
      </c>
      <c r="C2765">
        <v>3</v>
      </c>
      <c r="D2765">
        <v>11127.019382</v>
      </c>
      <c r="E2765">
        <v>10876.889992</v>
      </c>
      <c r="F2765">
        <v>10705.306619000001</v>
      </c>
      <c r="G2765">
        <v>10495.536934</v>
      </c>
    </row>
    <row r="2766" spans="1:7" x14ac:dyDescent="0.25">
      <c r="A2766" t="s">
        <v>8</v>
      </c>
      <c r="B2766">
        <v>2033</v>
      </c>
      <c r="C2766">
        <v>4</v>
      </c>
      <c r="D2766">
        <v>11127.019382</v>
      </c>
      <c r="E2766">
        <v>10876.889992</v>
      </c>
      <c r="F2766">
        <v>10705.306619000001</v>
      </c>
      <c r="G2766">
        <v>10495.536934</v>
      </c>
    </row>
    <row r="2767" spans="1:7" x14ac:dyDescent="0.25">
      <c r="A2767" t="s">
        <v>8</v>
      </c>
      <c r="B2767">
        <v>2033</v>
      </c>
      <c r="C2767">
        <v>5</v>
      </c>
      <c r="D2767">
        <v>11127.019382</v>
      </c>
      <c r="E2767">
        <v>10876.889992</v>
      </c>
      <c r="F2767">
        <v>10705.306619000001</v>
      </c>
      <c r="G2767">
        <v>10495.536934</v>
      </c>
    </row>
    <row r="2768" spans="1:7" x14ac:dyDescent="0.25">
      <c r="A2768" t="s">
        <v>8</v>
      </c>
      <c r="B2768">
        <v>2033</v>
      </c>
      <c r="C2768">
        <v>6</v>
      </c>
      <c r="D2768">
        <v>11532.814589</v>
      </c>
      <c r="E2768">
        <v>11380.031926</v>
      </c>
      <c r="F2768">
        <v>11341.595206</v>
      </c>
      <c r="G2768">
        <v>11234.154062</v>
      </c>
    </row>
    <row r="2769" spans="1:7" x14ac:dyDescent="0.25">
      <c r="A2769" t="s">
        <v>8</v>
      </c>
      <c r="B2769">
        <v>2033</v>
      </c>
      <c r="C2769">
        <v>7</v>
      </c>
      <c r="D2769">
        <v>11532.814589</v>
      </c>
      <c r="E2769">
        <v>11380.031926</v>
      </c>
      <c r="F2769">
        <v>11341.595206</v>
      </c>
      <c r="G2769">
        <v>11234.154062</v>
      </c>
    </row>
    <row r="2770" spans="1:7" x14ac:dyDescent="0.25">
      <c r="A2770" t="s">
        <v>8</v>
      </c>
      <c r="B2770">
        <v>2033</v>
      </c>
      <c r="C2770">
        <v>8</v>
      </c>
      <c r="D2770">
        <v>11532.814589</v>
      </c>
      <c r="E2770">
        <v>11380.031926</v>
      </c>
      <c r="F2770">
        <v>11341.595206</v>
      </c>
      <c r="G2770">
        <v>11234.154062</v>
      </c>
    </row>
    <row r="2771" spans="1:7" x14ac:dyDescent="0.25">
      <c r="A2771" t="s">
        <v>8</v>
      </c>
      <c r="B2771">
        <v>2033</v>
      </c>
      <c r="C2771">
        <v>9</v>
      </c>
      <c r="D2771">
        <v>11448.092568</v>
      </c>
      <c r="E2771">
        <v>11252.351517999999</v>
      </c>
      <c r="F2771">
        <v>11002.225528999999</v>
      </c>
      <c r="G2771">
        <v>10858.783079000001</v>
      </c>
    </row>
    <row r="2772" spans="1:7" x14ac:dyDescent="0.25">
      <c r="A2772" t="s">
        <v>8</v>
      </c>
      <c r="B2772">
        <v>2033</v>
      </c>
      <c r="C2772">
        <v>10</v>
      </c>
      <c r="D2772">
        <v>11448.092568</v>
      </c>
      <c r="E2772">
        <v>11252.351517999999</v>
      </c>
      <c r="F2772">
        <v>11002.225528999999</v>
      </c>
      <c r="G2772">
        <v>10858.783079000001</v>
      </c>
    </row>
    <row r="2773" spans="1:7" x14ac:dyDescent="0.25">
      <c r="A2773" t="s">
        <v>8</v>
      </c>
      <c r="B2773">
        <v>2033</v>
      </c>
      <c r="C2773">
        <v>11</v>
      </c>
      <c r="D2773">
        <v>11448.092568</v>
      </c>
      <c r="E2773">
        <v>11252.351517999999</v>
      </c>
      <c r="F2773">
        <v>11002.225528999999</v>
      </c>
      <c r="G2773">
        <v>10858.783079000001</v>
      </c>
    </row>
    <row r="2774" spans="1:7" x14ac:dyDescent="0.25">
      <c r="A2774" t="s">
        <v>8</v>
      </c>
      <c r="B2774">
        <v>2033</v>
      </c>
      <c r="C2774">
        <v>12</v>
      </c>
      <c r="D2774">
        <v>12091.079223999999</v>
      </c>
      <c r="E2774">
        <v>11705.982113</v>
      </c>
      <c r="F2774">
        <v>11650.310853000001</v>
      </c>
      <c r="G2774">
        <v>11164.076912</v>
      </c>
    </row>
    <row r="2775" spans="1:7" x14ac:dyDescent="0.25">
      <c r="A2775" t="s">
        <v>8</v>
      </c>
      <c r="B2775">
        <v>2034</v>
      </c>
      <c r="C2775">
        <v>1</v>
      </c>
      <c r="D2775">
        <v>12091.079223999999</v>
      </c>
      <c r="E2775">
        <v>11705.982113</v>
      </c>
      <c r="F2775">
        <v>11650.310853000001</v>
      </c>
      <c r="G2775">
        <v>11164.076912</v>
      </c>
    </row>
    <row r="2776" spans="1:7" x14ac:dyDescent="0.25">
      <c r="A2776" t="s">
        <v>8</v>
      </c>
      <c r="B2776">
        <v>2034</v>
      </c>
      <c r="C2776">
        <v>2</v>
      </c>
      <c r="D2776">
        <v>12091.079223999999</v>
      </c>
      <c r="E2776">
        <v>11705.982113</v>
      </c>
      <c r="F2776">
        <v>11650.310853000001</v>
      </c>
      <c r="G2776">
        <v>11164.076912</v>
      </c>
    </row>
    <row r="2777" spans="1:7" x14ac:dyDescent="0.25">
      <c r="A2777" t="s">
        <v>8</v>
      </c>
      <c r="B2777">
        <v>2034</v>
      </c>
      <c r="C2777">
        <v>3</v>
      </c>
      <c r="D2777">
        <v>11128.620706</v>
      </c>
      <c r="E2777">
        <v>10878.553211</v>
      </c>
      <c r="F2777">
        <v>10699.780143</v>
      </c>
      <c r="G2777">
        <v>10490.730878</v>
      </c>
    </row>
    <row r="2778" spans="1:7" x14ac:dyDescent="0.25">
      <c r="A2778" t="s">
        <v>8</v>
      </c>
      <c r="B2778">
        <v>2034</v>
      </c>
      <c r="C2778">
        <v>4</v>
      </c>
      <c r="D2778">
        <v>11128.620706</v>
      </c>
      <c r="E2778">
        <v>10878.553211</v>
      </c>
      <c r="F2778">
        <v>10699.780143</v>
      </c>
      <c r="G2778">
        <v>10490.730878</v>
      </c>
    </row>
    <row r="2779" spans="1:7" x14ac:dyDescent="0.25">
      <c r="A2779" t="s">
        <v>8</v>
      </c>
      <c r="B2779">
        <v>2034</v>
      </c>
      <c r="C2779">
        <v>5</v>
      </c>
      <c r="D2779">
        <v>11128.620706</v>
      </c>
      <c r="E2779">
        <v>10878.553211</v>
      </c>
      <c r="F2779">
        <v>10699.780143</v>
      </c>
      <c r="G2779">
        <v>10490.730878</v>
      </c>
    </row>
    <row r="2780" spans="1:7" x14ac:dyDescent="0.25">
      <c r="A2780" t="s">
        <v>8</v>
      </c>
      <c r="B2780">
        <v>2034</v>
      </c>
      <c r="C2780">
        <v>6</v>
      </c>
      <c r="D2780">
        <v>11534.619611</v>
      </c>
      <c r="E2780">
        <v>11381.927637999999</v>
      </c>
      <c r="F2780">
        <v>11336.021425000001</v>
      </c>
      <c r="G2780">
        <v>11229.249177</v>
      </c>
    </row>
    <row r="2781" spans="1:7" x14ac:dyDescent="0.25">
      <c r="A2781" t="s">
        <v>8</v>
      </c>
      <c r="B2781">
        <v>2034</v>
      </c>
      <c r="C2781">
        <v>7</v>
      </c>
      <c r="D2781">
        <v>11534.619611</v>
      </c>
      <c r="E2781">
        <v>11381.927637999999</v>
      </c>
      <c r="F2781">
        <v>11336.021425000001</v>
      </c>
      <c r="G2781">
        <v>11229.249177</v>
      </c>
    </row>
    <row r="2782" spans="1:7" x14ac:dyDescent="0.25">
      <c r="A2782" t="s">
        <v>8</v>
      </c>
      <c r="B2782">
        <v>2034</v>
      </c>
      <c r="C2782">
        <v>8</v>
      </c>
      <c r="D2782">
        <v>11534.619611</v>
      </c>
      <c r="E2782">
        <v>11381.927637999999</v>
      </c>
      <c r="F2782">
        <v>11336.021425000001</v>
      </c>
      <c r="G2782">
        <v>11229.249177</v>
      </c>
    </row>
    <row r="2783" spans="1:7" x14ac:dyDescent="0.25">
      <c r="A2783" t="s">
        <v>8</v>
      </c>
      <c r="B2783">
        <v>2034</v>
      </c>
      <c r="C2783">
        <v>9</v>
      </c>
      <c r="D2783">
        <v>11450.22892</v>
      </c>
      <c r="E2783">
        <v>11254.583328000001</v>
      </c>
      <c r="F2783">
        <v>10997.435398</v>
      </c>
      <c r="G2783">
        <v>10854.588728999999</v>
      </c>
    </row>
    <row r="2784" spans="1:7" x14ac:dyDescent="0.25">
      <c r="A2784" t="s">
        <v>8</v>
      </c>
      <c r="B2784">
        <v>2034</v>
      </c>
      <c r="C2784">
        <v>10</v>
      </c>
      <c r="D2784">
        <v>11450.22892</v>
      </c>
      <c r="E2784">
        <v>11254.583328000001</v>
      </c>
      <c r="F2784">
        <v>10997.435398</v>
      </c>
      <c r="G2784">
        <v>10854.588728999999</v>
      </c>
    </row>
    <row r="2785" spans="1:7" x14ac:dyDescent="0.25">
      <c r="A2785" t="s">
        <v>8</v>
      </c>
      <c r="B2785">
        <v>2034</v>
      </c>
      <c r="C2785">
        <v>11</v>
      </c>
      <c r="D2785">
        <v>11450.22892</v>
      </c>
      <c r="E2785">
        <v>11254.583328000001</v>
      </c>
      <c r="F2785">
        <v>10997.435398</v>
      </c>
      <c r="G2785">
        <v>10854.588728999999</v>
      </c>
    </row>
    <row r="2786" spans="1:7" x14ac:dyDescent="0.25">
      <c r="A2786" t="s">
        <v>8</v>
      </c>
      <c r="B2786">
        <v>2034</v>
      </c>
      <c r="C2786">
        <v>12</v>
      </c>
      <c r="D2786">
        <v>12093.892953</v>
      </c>
      <c r="E2786">
        <v>11708.840865</v>
      </c>
      <c r="F2786">
        <v>11638.827606000001</v>
      </c>
      <c r="G2786">
        <v>11154.187257</v>
      </c>
    </row>
    <row r="2787" spans="1:7" x14ac:dyDescent="0.25">
      <c r="A2787" t="s">
        <v>8</v>
      </c>
      <c r="B2787">
        <v>2035</v>
      </c>
      <c r="C2787">
        <v>1</v>
      </c>
      <c r="D2787">
        <v>12093.892953</v>
      </c>
      <c r="E2787">
        <v>11708.840865</v>
      </c>
      <c r="F2787">
        <v>11638.827606000001</v>
      </c>
      <c r="G2787">
        <v>11154.187257</v>
      </c>
    </row>
    <row r="2788" spans="1:7" x14ac:dyDescent="0.25">
      <c r="A2788" t="s">
        <v>8</v>
      </c>
      <c r="B2788">
        <v>2035</v>
      </c>
      <c r="C2788">
        <v>2</v>
      </c>
      <c r="D2788">
        <v>12093.892953</v>
      </c>
      <c r="E2788">
        <v>11708.840865</v>
      </c>
      <c r="F2788">
        <v>11638.827606000001</v>
      </c>
      <c r="G2788">
        <v>11154.187257</v>
      </c>
    </row>
    <row r="2789" spans="1:7" x14ac:dyDescent="0.25">
      <c r="A2789" t="s">
        <v>8</v>
      </c>
      <c r="B2789">
        <v>2035</v>
      </c>
      <c r="C2789">
        <v>3</v>
      </c>
      <c r="D2789">
        <v>11131.569627000001</v>
      </c>
      <c r="E2789">
        <v>10881.616115000001</v>
      </c>
      <c r="F2789">
        <v>10690.212431</v>
      </c>
      <c r="G2789">
        <v>10482.410392</v>
      </c>
    </row>
    <row r="2790" spans="1:7" x14ac:dyDescent="0.25">
      <c r="A2790" t="s">
        <v>8</v>
      </c>
      <c r="B2790">
        <v>2035</v>
      </c>
      <c r="C2790">
        <v>4</v>
      </c>
      <c r="D2790">
        <v>11131.569627000001</v>
      </c>
      <c r="E2790">
        <v>10881.616115000001</v>
      </c>
      <c r="F2790">
        <v>10690.212431</v>
      </c>
      <c r="G2790">
        <v>10482.410392</v>
      </c>
    </row>
    <row r="2791" spans="1:7" x14ac:dyDescent="0.25">
      <c r="A2791" t="s">
        <v>8</v>
      </c>
      <c r="B2791">
        <v>2035</v>
      </c>
      <c r="C2791">
        <v>5</v>
      </c>
      <c r="D2791">
        <v>11131.569627000001</v>
      </c>
      <c r="E2791">
        <v>10881.616115000001</v>
      </c>
      <c r="F2791">
        <v>10690.212431</v>
      </c>
      <c r="G2791">
        <v>10482.410392</v>
      </c>
    </row>
    <row r="2792" spans="1:7" x14ac:dyDescent="0.25">
      <c r="A2792" t="s">
        <v>8</v>
      </c>
      <c r="B2792">
        <v>2035</v>
      </c>
      <c r="C2792">
        <v>6</v>
      </c>
      <c r="D2792">
        <v>11537.555770000001</v>
      </c>
      <c r="E2792">
        <v>11385.011321</v>
      </c>
      <c r="F2792">
        <v>11325.425719000001</v>
      </c>
      <c r="G2792">
        <v>11219.925037999999</v>
      </c>
    </row>
    <row r="2793" spans="1:7" x14ac:dyDescent="0.25">
      <c r="A2793" t="s">
        <v>8</v>
      </c>
      <c r="B2793">
        <v>2035</v>
      </c>
      <c r="C2793">
        <v>7</v>
      </c>
      <c r="D2793">
        <v>11537.555770000001</v>
      </c>
      <c r="E2793">
        <v>11385.011321</v>
      </c>
      <c r="F2793">
        <v>11325.425719000001</v>
      </c>
      <c r="G2793">
        <v>11219.925037999999</v>
      </c>
    </row>
    <row r="2794" spans="1:7" x14ac:dyDescent="0.25">
      <c r="A2794" t="s">
        <v>8</v>
      </c>
      <c r="B2794">
        <v>2035</v>
      </c>
      <c r="C2794">
        <v>8</v>
      </c>
      <c r="D2794">
        <v>11537.555770000001</v>
      </c>
      <c r="E2794">
        <v>11385.011321</v>
      </c>
      <c r="F2794">
        <v>11325.425719000001</v>
      </c>
      <c r="G2794">
        <v>11219.925037999999</v>
      </c>
    </row>
    <row r="2795" spans="1:7" x14ac:dyDescent="0.25">
      <c r="A2795" t="s">
        <v>8</v>
      </c>
      <c r="B2795">
        <v>2035</v>
      </c>
      <c r="C2795">
        <v>9</v>
      </c>
      <c r="D2795">
        <v>11452.661754999999</v>
      </c>
      <c r="E2795">
        <v>11257.124872</v>
      </c>
      <c r="F2795">
        <v>10985.740395999999</v>
      </c>
      <c r="G2795">
        <v>10844.348316</v>
      </c>
    </row>
    <row r="2796" spans="1:7" x14ac:dyDescent="0.25">
      <c r="A2796" t="s">
        <v>8</v>
      </c>
      <c r="B2796">
        <v>2035</v>
      </c>
      <c r="C2796">
        <v>10</v>
      </c>
      <c r="D2796">
        <v>11452.661754999999</v>
      </c>
      <c r="E2796">
        <v>11257.124872</v>
      </c>
      <c r="F2796">
        <v>10985.740395999999</v>
      </c>
      <c r="G2796">
        <v>10844.348316</v>
      </c>
    </row>
    <row r="2797" spans="1:7" x14ac:dyDescent="0.25">
      <c r="A2797" t="s">
        <v>8</v>
      </c>
      <c r="B2797">
        <v>2035</v>
      </c>
      <c r="C2797">
        <v>11</v>
      </c>
      <c r="D2797">
        <v>11452.661754999999</v>
      </c>
      <c r="E2797">
        <v>11257.124872</v>
      </c>
      <c r="F2797">
        <v>10985.740395999999</v>
      </c>
      <c r="G2797">
        <v>10844.348316</v>
      </c>
    </row>
    <row r="2798" spans="1:7" x14ac:dyDescent="0.25">
      <c r="A2798" t="s">
        <v>8</v>
      </c>
      <c r="B2798">
        <v>2035</v>
      </c>
      <c r="C2798">
        <v>12</v>
      </c>
      <c r="D2798">
        <v>12099.702233</v>
      </c>
      <c r="E2798">
        <v>11714.7431</v>
      </c>
      <c r="F2798">
        <v>11631.311944999999</v>
      </c>
      <c r="G2798">
        <v>11147.714585</v>
      </c>
    </row>
    <row r="2799" spans="1:7" x14ac:dyDescent="0.25">
      <c r="A2799" t="s">
        <v>8</v>
      </c>
      <c r="B2799">
        <v>2036</v>
      </c>
      <c r="C2799">
        <v>1</v>
      </c>
      <c r="D2799">
        <v>12099.702233</v>
      </c>
      <c r="E2799">
        <v>11714.7431</v>
      </c>
      <c r="F2799">
        <v>11631.311944999999</v>
      </c>
      <c r="G2799">
        <v>11147.714585</v>
      </c>
    </row>
    <row r="2800" spans="1:7" x14ac:dyDescent="0.25">
      <c r="A2800" t="s">
        <v>8</v>
      </c>
      <c r="B2800">
        <v>2036</v>
      </c>
      <c r="C2800">
        <v>2</v>
      </c>
      <c r="D2800">
        <v>12099.702233</v>
      </c>
      <c r="E2800">
        <v>11714.7431</v>
      </c>
      <c r="F2800">
        <v>11631.311944999999</v>
      </c>
      <c r="G2800">
        <v>11147.714585</v>
      </c>
    </row>
    <row r="2801" spans="1:7" x14ac:dyDescent="0.25">
      <c r="A2801" t="s">
        <v>8</v>
      </c>
      <c r="B2801">
        <v>2036</v>
      </c>
      <c r="C2801">
        <v>3</v>
      </c>
      <c r="D2801">
        <v>11135.49021</v>
      </c>
      <c r="E2801">
        <v>10885.688238999999</v>
      </c>
      <c r="F2801">
        <v>10680.378379</v>
      </c>
      <c r="G2801">
        <v>10473.858286999999</v>
      </c>
    </row>
    <row r="2802" spans="1:7" x14ac:dyDescent="0.25">
      <c r="A2802" t="s">
        <v>8</v>
      </c>
      <c r="B2802">
        <v>2036</v>
      </c>
      <c r="C2802">
        <v>4</v>
      </c>
      <c r="D2802">
        <v>11135.49021</v>
      </c>
      <c r="E2802">
        <v>10885.688238999999</v>
      </c>
      <c r="F2802">
        <v>10680.378379</v>
      </c>
      <c r="G2802">
        <v>10473.858286999999</v>
      </c>
    </row>
    <row r="2803" spans="1:7" x14ac:dyDescent="0.25">
      <c r="A2803" t="s">
        <v>8</v>
      </c>
      <c r="B2803">
        <v>2036</v>
      </c>
      <c r="C2803">
        <v>5</v>
      </c>
      <c r="D2803">
        <v>11135.49021</v>
      </c>
      <c r="E2803">
        <v>10885.688238999999</v>
      </c>
      <c r="F2803">
        <v>10680.378379</v>
      </c>
      <c r="G2803">
        <v>10473.858286999999</v>
      </c>
    </row>
    <row r="2804" spans="1:7" x14ac:dyDescent="0.25">
      <c r="A2804" t="s">
        <v>8</v>
      </c>
      <c r="B2804">
        <v>2036</v>
      </c>
      <c r="C2804">
        <v>6</v>
      </c>
      <c r="D2804">
        <v>11540.081069</v>
      </c>
      <c r="E2804">
        <v>11387.663500000001</v>
      </c>
      <c r="F2804">
        <v>11310.985463999999</v>
      </c>
      <c r="G2804">
        <v>11207.217725</v>
      </c>
    </row>
    <row r="2805" spans="1:7" x14ac:dyDescent="0.25">
      <c r="A2805" t="s">
        <v>8</v>
      </c>
      <c r="B2805">
        <v>2036</v>
      </c>
      <c r="C2805">
        <v>7</v>
      </c>
      <c r="D2805">
        <v>11540.081069</v>
      </c>
      <c r="E2805">
        <v>11387.663500000001</v>
      </c>
      <c r="F2805">
        <v>11310.985463999999</v>
      </c>
      <c r="G2805">
        <v>11207.217725</v>
      </c>
    </row>
    <row r="2806" spans="1:7" x14ac:dyDescent="0.25">
      <c r="A2806" t="s">
        <v>8</v>
      </c>
      <c r="B2806">
        <v>2036</v>
      </c>
      <c r="C2806">
        <v>8</v>
      </c>
      <c r="D2806">
        <v>11540.081069</v>
      </c>
      <c r="E2806">
        <v>11387.663500000001</v>
      </c>
      <c r="F2806">
        <v>11310.985463999999</v>
      </c>
      <c r="G2806">
        <v>11207.217725</v>
      </c>
    </row>
    <row r="2807" spans="1:7" x14ac:dyDescent="0.25">
      <c r="A2807" t="s">
        <v>8</v>
      </c>
      <c r="B2807">
        <v>2036</v>
      </c>
      <c r="C2807">
        <v>9</v>
      </c>
      <c r="D2807">
        <v>11453.925034</v>
      </c>
      <c r="E2807">
        <v>11258.444598</v>
      </c>
      <c r="F2807">
        <v>10968.382577</v>
      </c>
      <c r="G2807">
        <v>10829.149409</v>
      </c>
    </row>
    <row r="2808" spans="1:7" x14ac:dyDescent="0.25">
      <c r="A2808" t="s">
        <v>8</v>
      </c>
      <c r="B2808">
        <v>2036</v>
      </c>
      <c r="C2808">
        <v>10</v>
      </c>
      <c r="D2808">
        <v>11453.925034</v>
      </c>
      <c r="E2808">
        <v>11258.444598</v>
      </c>
      <c r="F2808">
        <v>10968.382577</v>
      </c>
      <c r="G2808">
        <v>10829.149409</v>
      </c>
    </row>
    <row r="2809" spans="1:7" x14ac:dyDescent="0.25">
      <c r="A2809" t="s">
        <v>8</v>
      </c>
      <c r="B2809">
        <v>2036</v>
      </c>
      <c r="C2809">
        <v>11</v>
      </c>
      <c r="D2809">
        <v>11453.925034</v>
      </c>
      <c r="E2809">
        <v>11258.444598</v>
      </c>
      <c r="F2809">
        <v>10968.382577</v>
      </c>
      <c r="G2809">
        <v>10829.149409</v>
      </c>
    </row>
    <row r="2810" spans="1:7" x14ac:dyDescent="0.25">
      <c r="A2810" t="s">
        <v>8</v>
      </c>
      <c r="B2810">
        <v>2036</v>
      </c>
      <c r="C2810">
        <v>12</v>
      </c>
      <c r="D2810">
        <v>12104.440139</v>
      </c>
      <c r="E2810">
        <v>11719.556816</v>
      </c>
      <c r="F2810">
        <v>11618.649412999999</v>
      </c>
      <c r="G2810">
        <v>11136.809300999999</v>
      </c>
    </row>
    <row r="2811" spans="1:7" x14ac:dyDescent="0.25">
      <c r="A2811" t="s">
        <v>9</v>
      </c>
      <c r="B2811">
        <v>1998</v>
      </c>
      <c r="C2811">
        <v>1</v>
      </c>
      <c r="D2811">
        <v>2164.4774361</v>
      </c>
      <c r="E2811">
        <v>2130.0677587</v>
      </c>
    </row>
    <row r="2812" spans="1:7" x14ac:dyDescent="0.25">
      <c r="A2812" t="s">
        <v>9</v>
      </c>
      <c r="B2812">
        <v>1998</v>
      </c>
      <c r="C2812">
        <v>2</v>
      </c>
      <c r="D2812">
        <v>2164.4774361</v>
      </c>
      <c r="E2812">
        <v>2130.0677587</v>
      </c>
    </row>
    <row r="2813" spans="1:7" x14ac:dyDescent="0.25">
      <c r="A2813" t="s">
        <v>9</v>
      </c>
      <c r="B2813">
        <v>1998</v>
      </c>
      <c r="C2813">
        <v>3</v>
      </c>
      <c r="D2813">
        <v>2012.5189977</v>
      </c>
      <c r="E2813">
        <v>1978.0027967999999</v>
      </c>
    </row>
    <row r="2814" spans="1:7" x14ac:dyDescent="0.25">
      <c r="A2814" t="s">
        <v>9</v>
      </c>
      <c r="B2814">
        <v>1998</v>
      </c>
      <c r="C2814">
        <v>4</v>
      </c>
      <c r="D2814">
        <v>2012.5189977</v>
      </c>
      <c r="E2814">
        <v>1978.0027967999999</v>
      </c>
    </row>
    <row r="2815" spans="1:7" x14ac:dyDescent="0.25">
      <c r="A2815" t="s">
        <v>9</v>
      </c>
      <c r="B2815">
        <v>1998</v>
      </c>
      <c r="C2815">
        <v>5</v>
      </c>
      <c r="D2815">
        <v>2012.5189977</v>
      </c>
      <c r="E2815">
        <v>1978.0027967999999</v>
      </c>
    </row>
    <row r="2816" spans="1:7" x14ac:dyDescent="0.25">
      <c r="A2816" t="s">
        <v>9</v>
      </c>
      <c r="B2816">
        <v>1998</v>
      </c>
      <c r="C2816">
        <v>6</v>
      </c>
      <c r="D2816">
        <v>2119.3328706000002</v>
      </c>
      <c r="E2816">
        <v>2089.3035451000001</v>
      </c>
    </row>
    <row r="2817" spans="1:5" x14ac:dyDescent="0.25">
      <c r="A2817" t="s">
        <v>9</v>
      </c>
      <c r="B2817">
        <v>1998</v>
      </c>
      <c r="C2817">
        <v>7</v>
      </c>
      <c r="D2817">
        <v>2119.3328706000002</v>
      </c>
      <c r="E2817">
        <v>2089.3035451000001</v>
      </c>
    </row>
    <row r="2818" spans="1:5" x14ac:dyDescent="0.25">
      <c r="A2818" t="s">
        <v>9</v>
      </c>
      <c r="B2818">
        <v>1998</v>
      </c>
      <c r="C2818">
        <v>8</v>
      </c>
      <c r="D2818">
        <v>2119.3328706000002</v>
      </c>
      <c r="E2818">
        <v>2089.3035451000001</v>
      </c>
    </row>
    <row r="2819" spans="1:5" x14ac:dyDescent="0.25">
      <c r="A2819" t="s">
        <v>9</v>
      </c>
      <c r="B2819">
        <v>1998</v>
      </c>
      <c r="C2819">
        <v>9</v>
      </c>
      <c r="D2819">
        <v>2084.6621427</v>
      </c>
      <c r="E2819">
        <v>2056.4108353000001</v>
      </c>
    </row>
    <row r="2820" spans="1:5" x14ac:dyDescent="0.25">
      <c r="A2820" t="s">
        <v>9</v>
      </c>
      <c r="B2820">
        <v>1998</v>
      </c>
      <c r="C2820">
        <v>10</v>
      </c>
      <c r="D2820">
        <v>2084.6621427</v>
      </c>
      <c r="E2820">
        <v>2056.4108353000001</v>
      </c>
    </row>
    <row r="2821" spans="1:5" x14ac:dyDescent="0.25">
      <c r="A2821" t="s">
        <v>9</v>
      </c>
      <c r="B2821">
        <v>1998</v>
      </c>
      <c r="C2821">
        <v>11</v>
      </c>
      <c r="D2821">
        <v>2084.6621427</v>
      </c>
      <c r="E2821">
        <v>2056.4108353000001</v>
      </c>
    </row>
    <row r="2822" spans="1:5" x14ac:dyDescent="0.25">
      <c r="A2822" t="s">
        <v>9</v>
      </c>
      <c r="B2822">
        <v>1998</v>
      </c>
      <c r="C2822">
        <v>12</v>
      </c>
      <c r="D2822">
        <v>2197.0812973000002</v>
      </c>
      <c r="E2822">
        <v>2162.2716111999998</v>
      </c>
    </row>
    <row r="2823" spans="1:5" x14ac:dyDescent="0.25">
      <c r="A2823" t="s">
        <v>9</v>
      </c>
      <c r="B2823">
        <v>1999</v>
      </c>
      <c r="C2823">
        <v>1</v>
      </c>
      <c r="D2823">
        <v>2197.0812973000002</v>
      </c>
      <c r="E2823">
        <v>2162.2716111999998</v>
      </c>
    </row>
    <row r="2824" spans="1:5" x14ac:dyDescent="0.25">
      <c r="A2824" t="s">
        <v>9</v>
      </c>
      <c r="B2824">
        <v>1999</v>
      </c>
      <c r="C2824">
        <v>2</v>
      </c>
      <c r="D2824">
        <v>2197.0812973000002</v>
      </c>
      <c r="E2824">
        <v>2162.2716111999998</v>
      </c>
    </row>
    <row r="2825" spans="1:5" x14ac:dyDescent="0.25">
      <c r="A2825" t="s">
        <v>9</v>
      </c>
      <c r="B2825">
        <v>1999</v>
      </c>
      <c r="C2825">
        <v>3</v>
      </c>
      <c r="D2825">
        <v>2015.1408426</v>
      </c>
      <c r="E2825">
        <v>1980.590616</v>
      </c>
    </row>
    <row r="2826" spans="1:5" x14ac:dyDescent="0.25">
      <c r="A2826" t="s">
        <v>9</v>
      </c>
      <c r="B2826">
        <v>1999</v>
      </c>
      <c r="C2826">
        <v>4</v>
      </c>
      <c r="D2826">
        <v>2015.1408426</v>
      </c>
      <c r="E2826">
        <v>1980.590616</v>
      </c>
    </row>
    <row r="2827" spans="1:5" x14ac:dyDescent="0.25">
      <c r="A2827" t="s">
        <v>9</v>
      </c>
      <c r="B2827">
        <v>1999</v>
      </c>
      <c r="C2827">
        <v>5</v>
      </c>
      <c r="D2827">
        <v>2015.1408426</v>
      </c>
      <c r="E2827">
        <v>1980.590616</v>
      </c>
    </row>
    <row r="2828" spans="1:5" x14ac:dyDescent="0.25">
      <c r="A2828" t="s">
        <v>9</v>
      </c>
      <c r="B2828">
        <v>1999</v>
      </c>
      <c r="C2828">
        <v>6</v>
      </c>
      <c r="D2828">
        <v>2149.8449780999999</v>
      </c>
      <c r="E2828">
        <v>2119.4817545000001</v>
      </c>
    </row>
    <row r="2829" spans="1:5" x14ac:dyDescent="0.25">
      <c r="A2829" t="s">
        <v>9</v>
      </c>
      <c r="B2829">
        <v>1999</v>
      </c>
      <c r="C2829">
        <v>7</v>
      </c>
      <c r="D2829">
        <v>2149.8449780999999</v>
      </c>
      <c r="E2829">
        <v>2119.4817545000001</v>
      </c>
    </row>
    <row r="2830" spans="1:5" x14ac:dyDescent="0.25">
      <c r="A2830" t="s">
        <v>9</v>
      </c>
      <c r="B2830">
        <v>1999</v>
      </c>
      <c r="C2830">
        <v>8</v>
      </c>
      <c r="D2830">
        <v>2149.8449780999999</v>
      </c>
      <c r="E2830">
        <v>2119.4817545000001</v>
      </c>
    </row>
    <row r="2831" spans="1:5" x14ac:dyDescent="0.25">
      <c r="A2831" t="s">
        <v>9</v>
      </c>
      <c r="B2831">
        <v>1999</v>
      </c>
      <c r="C2831">
        <v>9</v>
      </c>
      <c r="D2831">
        <v>2126.718003</v>
      </c>
      <c r="E2831">
        <v>2098.0270973000002</v>
      </c>
    </row>
    <row r="2832" spans="1:5" x14ac:dyDescent="0.25">
      <c r="A2832" t="s">
        <v>9</v>
      </c>
      <c r="B2832">
        <v>1999</v>
      </c>
      <c r="C2832">
        <v>10</v>
      </c>
      <c r="D2832">
        <v>2126.718003</v>
      </c>
      <c r="E2832">
        <v>2098.0270973000002</v>
      </c>
    </row>
    <row r="2833" spans="1:5" x14ac:dyDescent="0.25">
      <c r="A2833" t="s">
        <v>9</v>
      </c>
      <c r="B2833">
        <v>1999</v>
      </c>
      <c r="C2833">
        <v>11</v>
      </c>
      <c r="D2833">
        <v>2126.718003</v>
      </c>
      <c r="E2833">
        <v>2098.0270973000002</v>
      </c>
    </row>
    <row r="2834" spans="1:5" x14ac:dyDescent="0.25">
      <c r="A2834" t="s">
        <v>9</v>
      </c>
      <c r="B2834">
        <v>1999</v>
      </c>
      <c r="C2834">
        <v>12</v>
      </c>
      <c r="D2834">
        <v>2249.3202642000001</v>
      </c>
      <c r="E2834">
        <v>2213.8696710999998</v>
      </c>
    </row>
    <row r="2835" spans="1:5" x14ac:dyDescent="0.25">
      <c r="A2835" t="s">
        <v>9</v>
      </c>
      <c r="B2835">
        <v>2000</v>
      </c>
      <c r="C2835">
        <v>1</v>
      </c>
      <c r="D2835">
        <v>2249.3202642000001</v>
      </c>
      <c r="E2835">
        <v>2213.8696710999998</v>
      </c>
    </row>
    <row r="2836" spans="1:5" x14ac:dyDescent="0.25">
      <c r="A2836" t="s">
        <v>9</v>
      </c>
      <c r="B2836">
        <v>2000</v>
      </c>
      <c r="C2836">
        <v>2</v>
      </c>
      <c r="D2836">
        <v>2249.3202642000001</v>
      </c>
      <c r="E2836">
        <v>2213.8696710999998</v>
      </c>
    </row>
    <row r="2837" spans="1:5" x14ac:dyDescent="0.25">
      <c r="A2837" t="s">
        <v>9</v>
      </c>
      <c r="B2837">
        <v>2000</v>
      </c>
      <c r="C2837">
        <v>3</v>
      </c>
      <c r="D2837">
        <v>2096.2025706999998</v>
      </c>
      <c r="E2837">
        <v>2060.6003446</v>
      </c>
    </row>
    <row r="2838" spans="1:5" x14ac:dyDescent="0.25">
      <c r="A2838" t="s">
        <v>9</v>
      </c>
      <c r="B2838">
        <v>2000</v>
      </c>
      <c r="C2838">
        <v>4</v>
      </c>
      <c r="D2838">
        <v>2096.2025706999998</v>
      </c>
      <c r="E2838">
        <v>2060.6003446</v>
      </c>
    </row>
    <row r="2839" spans="1:5" x14ac:dyDescent="0.25">
      <c r="A2839" t="s">
        <v>9</v>
      </c>
      <c r="B2839">
        <v>2000</v>
      </c>
      <c r="C2839">
        <v>5</v>
      </c>
      <c r="D2839">
        <v>2096.2025706999998</v>
      </c>
      <c r="E2839">
        <v>2060.6003446</v>
      </c>
    </row>
    <row r="2840" spans="1:5" x14ac:dyDescent="0.25">
      <c r="A2840" t="s">
        <v>9</v>
      </c>
      <c r="B2840">
        <v>2000</v>
      </c>
      <c r="C2840">
        <v>6</v>
      </c>
      <c r="D2840">
        <v>2194.1662618999999</v>
      </c>
      <c r="E2840">
        <v>2163.3180244</v>
      </c>
    </row>
    <row r="2841" spans="1:5" x14ac:dyDescent="0.25">
      <c r="A2841" t="s">
        <v>9</v>
      </c>
      <c r="B2841">
        <v>2000</v>
      </c>
      <c r="C2841">
        <v>7</v>
      </c>
      <c r="D2841">
        <v>2194.1662618999999</v>
      </c>
      <c r="E2841">
        <v>2163.3180244</v>
      </c>
    </row>
    <row r="2842" spans="1:5" x14ac:dyDescent="0.25">
      <c r="A2842" t="s">
        <v>9</v>
      </c>
      <c r="B2842">
        <v>2000</v>
      </c>
      <c r="C2842">
        <v>8</v>
      </c>
      <c r="D2842">
        <v>2194.1662618999999</v>
      </c>
      <c r="E2842">
        <v>2163.3180244</v>
      </c>
    </row>
    <row r="2843" spans="1:5" x14ac:dyDescent="0.25">
      <c r="A2843" t="s">
        <v>9</v>
      </c>
      <c r="B2843">
        <v>2000</v>
      </c>
      <c r="C2843">
        <v>9</v>
      </c>
      <c r="D2843">
        <v>2108.1948453999998</v>
      </c>
      <c r="E2843">
        <v>2079.6975572000001</v>
      </c>
    </row>
    <row r="2844" spans="1:5" x14ac:dyDescent="0.25">
      <c r="A2844" t="s">
        <v>9</v>
      </c>
      <c r="B2844">
        <v>2000</v>
      </c>
      <c r="C2844">
        <v>10</v>
      </c>
      <c r="D2844">
        <v>2108.1948453999998</v>
      </c>
      <c r="E2844">
        <v>2079.6975572000001</v>
      </c>
    </row>
    <row r="2845" spans="1:5" x14ac:dyDescent="0.25">
      <c r="A2845" t="s">
        <v>9</v>
      </c>
      <c r="B2845">
        <v>2000</v>
      </c>
      <c r="C2845">
        <v>11</v>
      </c>
      <c r="D2845">
        <v>2108.1948453999998</v>
      </c>
      <c r="E2845">
        <v>2079.6975572000001</v>
      </c>
    </row>
    <row r="2846" spans="1:5" x14ac:dyDescent="0.25">
      <c r="A2846" t="s">
        <v>9</v>
      </c>
      <c r="B2846">
        <v>2000</v>
      </c>
      <c r="C2846">
        <v>12</v>
      </c>
      <c r="D2846">
        <v>2265.5092027000001</v>
      </c>
      <c r="E2846">
        <v>2229.8599915999998</v>
      </c>
    </row>
    <row r="2847" spans="1:5" x14ac:dyDescent="0.25">
      <c r="A2847" t="s">
        <v>9</v>
      </c>
      <c r="B2847">
        <v>2001</v>
      </c>
      <c r="C2847">
        <v>1</v>
      </c>
      <c r="D2847">
        <v>2265.5092027000001</v>
      </c>
      <c r="E2847">
        <v>2229.8599915999998</v>
      </c>
    </row>
    <row r="2848" spans="1:5" x14ac:dyDescent="0.25">
      <c r="A2848" t="s">
        <v>9</v>
      </c>
      <c r="B2848">
        <v>2001</v>
      </c>
      <c r="C2848">
        <v>2</v>
      </c>
      <c r="D2848">
        <v>2265.5092027000001</v>
      </c>
      <c r="E2848">
        <v>2229.8599915999998</v>
      </c>
    </row>
    <row r="2849" spans="1:5" x14ac:dyDescent="0.25">
      <c r="A2849" t="s">
        <v>9</v>
      </c>
      <c r="B2849">
        <v>2001</v>
      </c>
      <c r="C2849">
        <v>3</v>
      </c>
      <c r="D2849">
        <v>2053.8941335</v>
      </c>
      <c r="E2849">
        <v>2018.8409761</v>
      </c>
    </row>
    <row r="2850" spans="1:5" x14ac:dyDescent="0.25">
      <c r="A2850" t="s">
        <v>9</v>
      </c>
      <c r="B2850">
        <v>2001</v>
      </c>
      <c r="C2850">
        <v>4</v>
      </c>
      <c r="D2850">
        <v>2053.8941335</v>
      </c>
      <c r="E2850">
        <v>2018.8409761</v>
      </c>
    </row>
    <row r="2851" spans="1:5" x14ac:dyDescent="0.25">
      <c r="A2851" t="s">
        <v>9</v>
      </c>
      <c r="B2851">
        <v>2001</v>
      </c>
      <c r="C2851">
        <v>5</v>
      </c>
      <c r="D2851">
        <v>2053.8941335</v>
      </c>
      <c r="E2851">
        <v>2018.8409761</v>
      </c>
    </row>
    <row r="2852" spans="1:5" x14ac:dyDescent="0.25">
      <c r="A2852" t="s">
        <v>9</v>
      </c>
      <c r="B2852">
        <v>2001</v>
      </c>
      <c r="C2852">
        <v>6</v>
      </c>
      <c r="D2852">
        <v>2136.2203069000002</v>
      </c>
      <c r="E2852">
        <v>2106.0061799</v>
      </c>
    </row>
    <row r="2853" spans="1:5" x14ac:dyDescent="0.25">
      <c r="A2853" t="s">
        <v>9</v>
      </c>
      <c r="B2853">
        <v>2001</v>
      </c>
      <c r="C2853">
        <v>7</v>
      </c>
      <c r="D2853">
        <v>2136.2203069000002</v>
      </c>
      <c r="E2853">
        <v>2106.0061799</v>
      </c>
    </row>
    <row r="2854" spans="1:5" x14ac:dyDescent="0.25">
      <c r="A2854" t="s">
        <v>9</v>
      </c>
      <c r="B2854">
        <v>2001</v>
      </c>
      <c r="C2854">
        <v>8</v>
      </c>
      <c r="D2854">
        <v>2136.2203069000002</v>
      </c>
      <c r="E2854">
        <v>2106.0061799</v>
      </c>
    </row>
    <row r="2855" spans="1:5" x14ac:dyDescent="0.25">
      <c r="A2855" t="s">
        <v>9</v>
      </c>
      <c r="B2855">
        <v>2001</v>
      </c>
      <c r="C2855">
        <v>9</v>
      </c>
      <c r="D2855">
        <v>2088.4740568000002</v>
      </c>
      <c r="E2855">
        <v>2060.1829044999999</v>
      </c>
    </row>
    <row r="2856" spans="1:5" x14ac:dyDescent="0.25">
      <c r="A2856" t="s">
        <v>9</v>
      </c>
      <c r="B2856">
        <v>2001</v>
      </c>
      <c r="C2856">
        <v>10</v>
      </c>
      <c r="D2856">
        <v>2088.4740568000002</v>
      </c>
      <c r="E2856">
        <v>2060.1829044999999</v>
      </c>
    </row>
    <row r="2857" spans="1:5" x14ac:dyDescent="0.25">
      <c r="A2857" t="s">
        <v>9</v>
      </c>
      <c r="B2857">
        <v>2001</v>
      </c>
      <c r="C2857">
        <v>11</v>
      </c>
      <c r="D2857">
        <v>2088.4740568000002</v>
      </c>
      <c r="E2857">
        <v>2060.1829044999999</v>
      </c>
    </row>
    <row r="2858" spans="1:5" x14ac:dyDescent="0.25">
      <c r="A2858" t="s">
        <v>9</v>
      </c>
      <c r="B2858">
        <v>2001</v>
      </c>
      <c r="C2858">
        <v>12</v>
      </c>
      <c r="D2858">
        <v>2221.3204389000002</v>
      </c>
      <c r="E2858">
        <v>2186.2133687999999</v>
      </c>
    </row>
    <row r="2859" spans="1:5" x14ac:dyDescent="0.25">
      <c r="A2859" t="s">
        <v>9</v>
      </c>
      <c r="B2859">
        <v>2002</v>
      </c>
      <c r="C2859">
        <v>1</v>
      </c>
      <c r="D2859">
        <v>2221.3204389000002</v>
      </c>
      <c r="E2859">
        <v>2186.2133687999999</v>
      </c>
    </row>
    <row r="2860" spans="1:5" x14ac:dyDescent="0.25">
      <c r="A2860" t="s">
        <v>9</v>
      </c>
      <c r="B2860">
        <v>2002</v>
      </c>
      <c r="C2860">
        <v>2</v>
      </c>
      <c r="D2860">
        <v>2221.3204389000002</v>
      </c>
      <c r="E2860">
        <v>2186.2133687999999</v>
      </c>
    </row>
    <row r="2861" spans="1:5" x14ac:dyDescent="0.25">
      <c r="A2861" t="s">
        <v>9</v>
      </c>
      <c r="B2861">
        <v>2002</v>
      </c>
      <c r="C2861">
        <v>3</v>
      </c>
      <c r="D2861">
        <v>2081.0122898</v>
      </c>
      <c r="E2861">
        <v>2045.6071996000001</v>
      </c>
    </row>
    <row r="2862" spans="1:5" x14ac:dyDescent="0.25">
      <c r="A2862" t="s">
        <v>9</v>
      </c>
      <c r="B2862">
        <v>2002</v>
      </c>
      <c r="C2862">
        <v>4</v>
      </c>
      <c r="D2862">
        <v>2081.0122898</v>
      </c>
      <c r="E2862">
        <v>2045.6071996000001</v>
      </c>
    </row>
    <row r="2863" spans="1:5" x14ac:dyDescent="0.25">
      <c r="A2863" t="s">
        <v>9</v>
      </c>
      <c r="B2863">
        <v>2002</v>
      </c>
      <c r="C2863">
        <v>5</v>
      </c>
      <c r="D2863">
        <v>2081.0122898</v>
      </c>
      <c r="E2863">
        <v>2045.6071996000001</v>
      </c>
    </row>
    <row r="2864" spans="1:5" x14ac:dyDescent="0.25">
      <c r="A2864" t="s">
        <v>9</v>
      </c>
      <c r="B2864">
        <v>2002</v>
      </c>
      <c r="C2864">
        <v>6</v>
      </c>
      <c r="D2864">
        <v>2194.5130086999998</v>
      </c>
      <c r="E2864">
        <v>2163.6609767</v>
      </c>
    </row>
    <row r="2865" spans="1:5" x14ac:dyDescent="0.25">
      <c r="A2865" t="s">
        <v>9</v>
      </c>
      <c r="B2865">
        <v>2002</v>
      </c>
      <c r="C2865">
        <v>7</v>
      </c>
      <c r="D2865">
        <v>2194.5130086999998</v>
      </c>
      <c r="E2865">
        <v>2163.6609767</v>
      </c>
    </row>
    <row r="2866" spans="1:5" x14ac:dyDescent="0.25">
      <c r="A2866" t="s">
        <v>9</v>
      </c>
      <c r="B2866">
        <v>2002</v>
      </c>
      <c r="C2866">
        <v>8</v>
      </c>
      <c r="D2866">
        <v>2194.5130086999998</v>
      </c>
      <c r="E2866">
        <v>2163.6609767</v>
      </c>
    </row>
    <row r="2867" spans="1:5" x14ac:dyDescent="0.25">
      <c r="A2867" t="s">
        <v>9</v>
      </c>
      <c r="B2867">
        <v>2002</v>
      </c>
      <c r="C2867">
        <v>9</v>
      </c>
      <c r="D2867">
        <v>2114.9961785</v>
      </c>
      <c r="E2867">
        <v>2086.4277978999999</v>
      </c>
    </row>
    <row r="2868" spans="1:5" x14ac:dyDescent="0.25">
      <c r="A2868" t="s">
        <v>9</v>
      </c>
      <c r="B2868">
        <v>2002</v>
      </c>
      <c r="C2868">
        <v>10</v>
      </c>
      <c r="D2868">
        <v>2114.9961785</v>
      </c>
      <c r="E2868">
        <v>2086.4277978999999</v>
      </c>
    </row>
    <row r="2869" spans="1:5" x14ac:dyDescent="0.25">
      <c r="A2869" t="s">
        <v>9</v>
      </c>
      <c r="B2869">
        <v>2002</v>
      </c>
      <c r="C2869">
        <v>11</v>
      </c>
      <c r="D2869">
        <v>2114.9961785</v>
      </c>
      <c r="E2869">
        <v>2086.4277978999999</v>
      </c>
    </row>
    <row r="2870" spans="1:5" x14ac:dyDescent="0.25">
      <c r="A2870" t="s">
        <v>9</v>
      </c>
      <c r="B2870">
        <v>2002</v>
      </c>
      <c r="C2870">
        <v>12</v>
      </c>
      <c r="D2870">
        <v>2200.8227619999998</v>
      </c>
      <c r="E2870">
        <v>2165.9671727999998</v>
      </c>
    </row>
    <row r="2871" spans="1:5" x14ac:dyDescent="0.25">
      <c r="A2871" t="s">
        <v>9</v>
      </c>
      <c r="B2871">
        <v>2003</v>
      </c>
      <c r="C2871">
        <v>1</v>
      </c>
      <c r="D2871">
        <v>2200.8227619999998</v>
      </c>
      <c r="E2871">
        <v>2165.9671727999998</v>
      </c>
    </row>
    <row r="2872" spans="1:5" x14ac:dyDescent="0.25">
      <c r="A2872" t="s">
        <v>9</v>
      </c>
      <c r="B2872">
        <v>2003</v>
      </c>
      <c r="C2872">
        <v>2</v>
      </c>
      <c r="D2872">
        <v>2200.8227619999998</v>
      </c>
      <c r="E2872">
        <v>2165.9671727999998</v>
      </c>
    </row>
    <row r="2873" spans="1:5" x14ac:dyDescent="0.25">
      <c r="A2873" t="s">
        <v>9</v>
      </c>
      <c r="B2873">
        <v>2003</v>
      </c>
      <c r="C2873">
        <v>3</v>
      </c>
      <c r="D2873">
        <v>2043.7221288000001</v>
      </c>
      <c r="E2873">
        <v>2008.8009812</v>
      </c>
    </row>
    <row r="2874" spans="1:5" x14ac:dyDescent="0.25">
      <c r="A2874" t="s">
        <v>9</v>
      </c>
      <c r="B2874">
        <v>2003</v>
      </c>
      <c r="C2874">
        <v>4</v>
      </c>
      <c r="D2874">
        <v>2043.7221288000001</v>
      </c>
      <c r="E2874">
        <v>2008.8009812</v>
      </c>
    </row>
    <row r="2875" spans="1:5" x14ac:dyDescent="0.25">
      <c r="A2875" t="s">
        <v>9</v>
      </c>
      <c r="B2875">
        <v>2003</v>
      </c>
      <c r="C2875">
        <v>5</v>
      </c>
      <c r="D2875">
        <v>2043.7221288000001</v>
      </c>
      <c r="E2875">
        <v>2008.8009812</v>
      </c>
    </row>
    <row r="2876" spans="1:5" x14ac:dyDescent="0.25">
      <c r="A2876" t="s">
        <v>9</v>
      </c>
      <c r="B2876">
        <v>2003</v>
      </c>
      <c r="C2876">
        <v>6</v>
      </c>
      <c r="D2876">
        <v>2155.8948679999999</v>
      </c>
      <c r="E2876">
        <v>2125.4654394999998</v>
      </c>
    </row>
    <row r="2877" spans="1:5" x14ac:dyDescent="0.25">
      <c r="A2877" t="s">
        <v>9</v>
      </c>
      <c r="B2877">
        <v>2003</v>
      </c>
      <c r="C2877">
        <v>7</v>
      </c>
      <c r="D2877">
        <v>2155.8948679999999</v>
      </c>
      <c r="E2877">
        <v>2125.4654394999998</v>
      </c>
    </row>
    <row r="2878" spans="1:5" x14ac:dyDescent="0.25">
      <c r="A2878" t="s">
        <v>9</v>
      </c>
      <c r="B2878">
        <v>2003</v>
      </c>
      <c r="C2878">
        <v>8</v>
      </c>
      <c r="D2878">
        <v>2155.8948679999999</v>
      </c>
      <c r="E2878">
        <v>2125.4654394999998</v>
      </c>
    </row>
    <row r="2879" spans="1:5" x14ac:dyDescent="0.25">
      <c r="A2879" t="s">
        <v>9</v>
      </c>
      <c r="B2879">
        <v>2003</v>
      </c>
      <c r="C2879">
        <v>9</v>
      </c>
      <c r="D2879">
        <v>2139.3495361999999</v>
      </c>
      <c r="E2879">
        <v>2110.5265966000002</v>
      </c>
    </row>
    <row r="2880" spans="1:5" x14ac:dyDescent="0.25">
      <c r="A2880" t="s">
        <v>9</v>
      </c>
      <c r="B2880">
        <v>2003</v>
      </c>
      <c r="C2880">
        <v>10</v>
      </c>
      <c r="D2880">
        <v>2139.3495361999999</v>
      </c>
      <c r="E2880">
        <v>2110.5265966000002</v>
      </c>
    </row>
    <row r="2881" spans="1:5" x14ac:dyDescent="0.25">
      <c r="A2881" t="s">
        <v>9</v>
      </c>
      <c r="B2881">
        <v>2003</v>
      </c>
      <c r="C2881">
        <v>11</v>
      </c>
      <c r="D2881">
        <v>2139.3495361999999</v>
      </c>
      <c r="E2881">
        <v>2110.5265966000002</v>
      </c>
    </row>
    <row r="2882" spans="1:5" x14ac:dyDescent="0.25">
      <c r="A2882" t="s">
        <v>9</v>
      </c>
      <c r="B2882">
        <v>2003</v>
      </c>
      <c r="C2882">
        <v>12</v>
      </c>
      <c r="D2882">
        <v>2252.9307512</v>
      </c>
      <c r="E2882">
        <v>2217.4358619999998</v>
      </c>
    </row>
    <row r="2883" spans="1:5" x14ac:dyDescent="0.25">
      <c r="A2883" t="s">
        <v>9</v>
      </c>
      <c r="B2883">
        <v>2004</v>
      </c>
      <c r="C2883">
        <v>1</v>
      </c>
      <c r="D2883">
        <v>2252.9307512</v>
      </c>
      <c r="E2883">
        <v>2217.4358619999998</v>
      </c>
    </row>
    <row r="2884" spans="1:5" x14ac:dyDescent="0.25">
      <c r="A2884" t="s">
        <v>9</v>
      </c>
      <c r="B2884">
        <v>2004</v>
      </c>
      <c r="C2884">
        <v>2</v>
      </c>
      <c r="D2884">
        <v>2252.9307512</v>
      </c>
      <c r="E2884">
        <v>2217.4358619999998</v>
      </c>
    </row>
    <row r="2885" spans="1:5" x14ac:dyDescent="0.25">
      <c r="A2885" t="s">
        <v>9</v>
      </c>
      <c r="B2885">
        <v>2004</v>
      </c>
      <c r="C2885">
        <v>3</v>
      </c>
      <c r="D2885">
        <v>2096.7201131000002</v>
      </c>
      <c r="E2885">
        <v>2061.1111704999998</v>
      </c>
    </row>
    <row r="2886" spans="1:5" x14ac:dyDescent="0.25">
      <c r="A2886" t="s">
        <v>9</v>
      </c>
      <c r="B2886">
        <v>2004</v>
      </c>
      <c r="C2886">
        <v>4</v>
      </c>
      <c r="D2886">
        <v>2096.7201131000002</v>
      </c>
      <c r="E2886">
        <v>2061.1111704999998</v>
      </c>
    </row>
    <row r="2887" spans="1:5" x14ac:dyDescent="0.25">
      <c r="A2887" t="s">
        <v>9</v>
      </c>
      <c r="B2887">
        <v>2004</v>
      </c>
      <c r="C2887">
        <v>5</v>
      </c>
      <c r="D2887">
        <v>2096.7201131000002</v>
      </c>
      <c r="E2887">
        <v>2061.1111704999998</v>
      </c>
    </row>
    <row r="2888" spans="1:5" x14ac:dyDescent="0.25">
      <c r="A2888" t="s">
        <v>9</v>
      </c>
      <c r="B2888">
        <v>2004</v>
      </c>
      <c r="C2888">
        <v>6</v>
      </c>
      <c r="D2888">
        <v>2229.4291269999999</v>
      </c>
      <c r="E2888">
        <v>2198.1950032</v>
      </c>
    </row>
    <row r="2889" spans="1:5" x14ac:dyDescent="0.25">
      <c r="A2889" t="s">
        <v>9</v>
      </c>
      <c r="B2889">
        <v>2004</v>
      </c>
      <c r="C2889">
        <v>7</v>
      </c>
      <c r="D2889">
        <v>2229.4291269999999</v>
      </c>
      <c r="E2889">
        <v>2198.1950032</v>
      </c>
    </row>
    <row r="2890" spans="1:5" x14ac:dyDescent="0.25">
      <c r="A2890" t="s">
        <v>9</v>
      </c>
      <c r="B2890">
        <v>2004</v>
      </c>
      <c r="C2890">
        <v>8</v>
      </c>
      <c r="D2890">
        <v>2229.4291269999999</v>
      </c>
      <c r="E2890">
        <v>2198.1950032</v>
      </c>
    </row>
    <row r="2891" spans="1:5" x14ac:dyDescent="0.25">
      <c r="A2891" t="s">
        <v>9</v>
      </c>
      <c r="B2891">
        <v>2004</v>
      </c>
      <c r="C2891">
        <v>9</v>
      </c>
      <c r="D2891">
        <v>2148.8085912000001</v>
      </c>
      <c r="E2891">
        <v>2119.8867787999998</v>
      </c>
    </row>
    <row r="2892" spans="1:5" x14ac:dyDescent="0.25">
      <c r="A2892" t="s">
        <v>9</v>
      </c>
      <c r="B2892">
        <v>2004</v>
      </c>
      <c r="C2892">
        <v>10</v>
      </c>
      <c r="D2892">
        <v>2148.8085912000001</v>
      </c>
      <c r="E2892">
        <v>2119.8867787999998</v>
      </c>
    </row>
    <row r="2893" spans="1:5" x14ac:dyDescent="0.25">
      <c r="A2893" t="s">
        <v>9</v>
      </c>
      <c r="B2893">
        <v>2004</v>
      </c>
      <c r="C2893">
        <v>11</v>
      </c>
      <c r="D2893">
        <v>2148.8085912000001</v>
      </c>
      <c r="E2893">
        <v>2119.8867787999998</v>
      </c>
    </row>
    <row r="2894" spans="1:5" x14ac:dyDescent="0.25">
      <c r="A2894" t="s">
        <v>9</v>
      </c>
      <c r="B2894">
        <v>2004</v>
      </c>
      <c r="C2894">
        <v>12</v>
      </c>
      <c r="D2894">
        <v>2309.0569859000002</v>
      </c>
      <c r="E2894">
        <v>2272.8734978000002</v>
      </c>
    </row>
    <row r="2895" spans="1:5" x14ac:dyDescent="0.25">
      <c r="A2895" t="s">
        <v>9</v>
      </c>
      <c r="B2895">
        <v>2005</v>
      </c>
      <c r="C2895">
        <v>1</v>
      </c>
      <c r="D2895">
        <v>2309.0569859000002</v>
      </c>
      <c r="E2895">
        <v>2272.8734978000002</v>
      </c>
    </row>
    <row r="2896" spans="1:5" x14ac:dyDescent="0.25">
      <c r="A2896" t="s">
        <v>9</v>
      </c>
      <c r="B2896">
        <v>2005</v>
      </c>
      <c r="C2896">
        <v>2</v>
      </c>
      <c r="D2896">
        <v>2309.0569859000002</v>
      </c>
      <c r="E2896">
        <v>2272.8734978000002</v>
      </c>
    </row>
    <row r="2897" spans="1:5" x14ac:dyDescent="0.25">
      <c r="A2897" t="s">
        <v>9</v>
      </c>
      <c r="B2897">
        <v>2005</v>
      </c>
      <c r="C2897">
        <v>3</v>
      </c>
      <c r="D2897">
        <v>2115.0829503999998</v>
      </c>
      <c r="E2897">
        <v>2079.2356992999999</v>
      </c>
    </row>
    <row r="2898" spans="1:5" x14ac:dyDescent="0.25">
      <c r="A2898" t="s">
        <v>9</v>
      </c>
      <c r="B2898">
        <v>2005</v>
      </c>
      <c r="C2898">
        <v>4</v>
      </c>
      <c r="D2898">
        <v>2115.0829503999998</v>
      </c>
      <c r="E2898">
        <v>2079.2356992999999</v>
      </c>
    </row>
    <row r="2899" spans="1:5" x14ac:dyDescent="0.25">
      <c r="A2899" t="s">
        <v>9</v>
      </c>
      <c r="B2899">
        <v>2005</v>
      </c>
      <c r="C2899">
        <v>5</v>
      </c>
      <c r="D2899">
        <v>2115.0829503999998</v>
      </c>
      <c r="E2899">
        <v>2079.2356992999999</v>
      </c>
    </row>
    <row r="2900" spans="1:5" x14ac:dyDescent="0.25">
      <c r="A2900" t="s">
        <v>9</v>
      </c>
      <c r="B2900">
        <v>2005</v>
      </c>
      <c r="C2900">
        <v>6</v>
      </c>
      <c r="D2900">
        <v>2234.5545615000001</v>
      </c>
      <c r="E2900">
        <v>2203.2643493</v>
      </c>
    </row>
    <row r="2901" spans="1:5" x14ac:dyDescent="0.25">
      <c r="A2901" t="s">
        <v>9</v>
      </c>
      <c r="B2901">
        <v>2005</v>
      </c>
      <c r="C2901">
        <v>7</v>
      </c>
      <c r="D2901">
        <v>2234.5545615000001</v>
      </c>
      <c r="E2901">
        <v>2203.2643493</v>
      </c>
    </row>
    <row r="2902" spans="1:5" x14ac:dyDescent="0.25">
      <c r="A2902" t="s">
        <v>9</v>
      </c>
      <c r="B2902">
        <v>2005</v>
      </c>
      <c r="C2902">
        <v>8</v>
      </c>
      <c r="D2902">
        <v>2234.5545615000001</v>
      </c>
      <c r="E2902">
        <v>2203.2643493</v>
      </c>
    </row>
    <row r="2903" spans="1:5" x14ac:dyDescent="0.25">
      <c r="A2903" t="s">
        <v>9</v>
      </c>
      <c r="B2903">
        <v>2005</v>
      </c>
      <c r="C2903">
        <v>9</v>
      </c>
      <c r="D2903">
        <v>2173.3242163</v>
      </c>
      <c r="E2903">
        <v>2144.1461488</v>
      </c>
    </row>
    <row r="2904" spans="1:5" x14ac:dyDescent="0.25">
      <c r="A2904" t="s">
        <v>9</v>
      </c>
      <c r="B2904">
        <v>2005</v>
      </c>
      <c r="C2904">
        <v>10</v>
      </c>
      <c r="D2904">
        <v>2173.3242163</v>
      </c>
      <c r="E2904">
        <v>2144.1461488</v>
      </c>
    </row>
    <row r="2905" spans="1:5" x14ac:dyDescent="0.25">
      <c r="A2905" t="s">
        <v>9</v>
      </c>
      <c r="B2905">
        <v>2005</v>
      </c>
      <c r="C2905">
        <v>11</v>
      </c>
      <c r="D2905">
        <v>2173.3242163</v>
      </c>
      <c r="E2905">
        <v>2144.1461488</v>
      </c>
    </row>
    <row r="2906" spans="1:5" x14ac:dyDescent="0.25">
      <c r="A2906" t="s">
        <v>9</v>
      </c>
      <c r="B2906">
        <v>2005</v>
      </c>
      <c r="C2906">
        <v>12</v>
      </c>
      <c r="D2906">
        <v>2310.6668476999998</v>
      </c>
      <c r="E2906">
        <v>2274.4636086</v>
      </c>
    </row>
    <row r="2907" spans="1:5" x14ac:dyDescent="0.25">
      <c r="A2907" t="s">
        <v>9</v>
      </c>
      <c r="B2907">
        <v>2006</v>
      </c>
      <c r="C2907">
        <v>1</v>
      </c>
      <c r="D2907">
        <v>2310.6668476999998</v>
      </c>
      <c r="E2907">
        <v>2274.4636086</v>
      </c>
    </row>
    <row r="2908" spans="1:5" x14ac:dyDescent="0.25">
      <c r="A2908" t="s">
        <v>9</v>
      </c>
      <c r="B2908">
        <v>2006</v>
      </c>
      <c r="C2908">
        <v>2</v>
      </c>
      <c r="D2908">
        <v>2310.6668476999998</v>
      </c>
      <c r="E2908">
        <v>2274.4636086</v>
      </c>
    </row>
    <row r="2909" spans="1:5" x14ac:dyDescent="0.25">
      <c r="A2909" t="s">
        <v>9</v>
      </c>
      <c r="B2909">
        <v>2006</v>
      </c>
      <c r="C2909">
        <v>3</v>
      </c>
      <c r="D2909">
        <v>2140.4936563000001</v>
      </c>
      <c r="E2909">
        <v>2104.3166313000002</v>
      </c>
    </row>
    <row r="2910" spans="1:5" x14ac:dyDescent="0.25">
      <c r="A2910" t="s">
        <v>9</v>
      </c>
      <c r="B2910">
        <v>2006</v>
      </c>
      <c r="C2910">
        <v>4</v>
      </c>
      <c r="D2910">
        <v>2140.4936563000001</v>
      </c>
      <c r="E2910">
        <v>2104.3166313000002</v>
      </c>
    </row>
    <row r="2911" spans="1:5" x14ac:dyDescent="0.25">
      <c r="A2911" t="s">
        <v>9</v>
      </c>
      <c r="B2911">
        <v>2006</v>
      </c>
      <c r="C2911">
        <v>5</v>
      </c>
      <c r="D2911">
        <v>2140.4936563000001</v>
      </c>
      <c r="E2911">
        <v>2104.3166313000002</v>
      </c>
    </row>
    <row r="2912" spans="1:5" x14ac:dyDescent="0.25">
      <c r="A2912" t="s">
        <v>9</v>
      </c>
      <c r="B2912">
        <v>2006</v>
      </c>
      <c r="C2912">
        <v>6</v>
      </c>
      <c r="D2912">
        <v>2220.2533294</v>
      </c>
      <c r="E2912">
        <v>2189.1196175999999</v>
      </c>
    </row>
    <row r="2913" spans="1:5" x14ac:dyDescent="0.25">
      <c r="A2913" t="s">
        <v>9</v>
      </c>
      <c r="B2913">
        <v>2006</v>
      </c>
      <c r="C2913">
        <v>7</v>
      </c>
      <c r="D2913">
        <v>2220.2533294</v>
      </c>
      <c r="E2913">
        <v>2189.1196175999999</v>
      </c>
    </row>
    <row r="2914" spans="1:5" x14ac:dyDescent="0.25">
      <c r="A2914" t="s">
        <v>9</v>
      </c>
      <c r="B2914">
        <v>2006</v>
      </c>
      <c r="C2914">
        <v>8</v>
      </c>
      <c r="D2914">
        <v>2220.2533294</v>
      </c>
      <c r="E2914">
        <v>2189.1196175999999</v>
      </c>
    </row>
    <row r="2915" spans="1:5" x14ac:dyDescent="0.25">
      <c r="A2915" t="s">
        <v>9</v>
      </c>
      <c r="B2915">
        <v>2006</v>
      </c>
      <c r="C2915">
        <v>9</v>
      </c>
      <c r="D2915">
        <v>2143.530624</v>
      </c>
      <c r="E2915">
        <v>2114.6639807000001</v>
      </c>
    </row>
    <row r="2916" spans="1:5" x14ac:dyDescent="0.25">
      <c r="A2916" t="s">
        <v>9</v>
      </c>
      <c r="B2916">
        <v>2006</v>
      </c>
      <c r="C2916">
        <v>10</v>
      </c>
      <c r="D2916">
        <v>2143.530624</v>
      </c>
      <c r="E2916">
        <v>2114.6639807000001</v>
      </c>
    </row>
    <row r="2917" spans="1:5" x14ac:dyDescent="0.25">
      <c r="A2917" t="s">
        <v>9</v>
      </c>
      <c r="B2917">
        <v>2006</v>
      </c>
      <c r="C2917">
        <v>11</v>
      </c>
      <c r="D2917">
        <v>2143.530624</v>
      </c>
      <c r="E2917">
        <v>2114.6639807000001</v>
      </c>
    </row>
    <row r="2918" spans="1:5" x14ac:dyDescent="0.25">
      <c r="A2918" t="s">
        <v>9</v>
      </c>
      <c r="B2918">
        <v>2006</v>
      </c>
      <c r="C2918">
        <v>12</v>
      </c>
      <c r="D2918">
        <v>2322.8537215000001</v>
      </c>
      <c r="E2918">
        <v>2286.5009647000002</v>
      </c>
    </row>
    <row r="2919" spans="1:5" x14ac:dyDescent="0.25">
      <c r="A2919" t="s">
        <v>9</v>
      </c>
      <c r="B2919">
        <v>2007</v>
      </c>
      <c r="C2919">
        <v>1</v>
      </c>
      <c r="D2919">
        <v>2322.8537215000001</v>
      </c>
      <c r="E2919">
        <v>2286.5009647000002</v>
      </c>
    </row>
    <row r="2920" spans="1:5" x14ac:dyDescent="0.25">
      <c r="A2920" t="s">
        <v>9</v>
      </c>
      <c r="B2920">
        <v>2007</v>
      </c>
      <c r="C2920">
        <v>2</v>
      </c>
      <c r="D2920">
        <v>2322.8537215000001</v>
      </c>
      <c r="E2920">
        <v>2286.5009647000002</v>
      </c>
    </row>
    <row r="2921" spans="1:5" x14ac:dyDescent="0.25">
      <c r="A2921" t="s">
        <v>9</v>
      </c>
      <c r="B2921">
        <v>2007</v>
      </c>
      <c r="C2921">
        <v>3</v>
      </c>
      <c r="D2921">
        <v>2162.0839059</v>
      </c>
      <c r="E2921">
        <v>2125.6266878000001</v>
      </c>
    </row>
    <row r="2922" spans="1:5" x14ac:dyDescent="0.25">
      <c r="A2922" t="s">
        <v>9</v>
      </c>
      <c r="B2922">
        <v>2007</v>
      </c>
      <c r="C2922">
        <v>4</v>
      </c>
      <c r="D2922">
        <v>2162.0839059</v>
      </c>
      <c r="E2922">
        <v>2125.6266878000001</v>
      </c>
    </row>
    <row r="2923" spans="1:5" x14ac:dyDescent="0.25">
      <c r="A2923" t="s">
        <v>9</v>
      </c>
      <c r="B2923">
        <v>2007</v>
      </c>
      <c r="C2923">
        <v>5</v>
      </c>
      <c r="D2923">
        <v>2162.0839059</v>
      </c>
      <c r="E2923">
        <v>2125.6266878000001</v>
      </c>
    </row>
    <row r="2924" spans="1:5" x14ac:dyDescent="0.25">
      <c r="A2924" t="s">
        <v>9</v>
      </c>
      <c r="B2924">
        <v>2007</v>
      </c>
      <c r="C2924">
        <v>6</v>
      </c>
      <c r="D2924">
        <v>2261.6804665999998</v>
      </c>
      <c r="E2924">
        <v>2230.0934118999999</v>
      </c>
    </row>
    <row r="2925" spans="1:5" x14ac:dyDescent="0.25">
      <c r="A2925" t="s">
        <v>9</v>
      </c>
      <c r="B2925">
        <v>2007</v>
      </c>
      <c r="C2925">
        <v>7</v>
      </c>
      <c r="D2925">
        <v>2261.6804665999998</v>
      </c>
      <c r="E2925">
        <v>2230.0934118999999</v>
      </c>
    </row>
    <row r="2926" spans="1:5" x14ac:dyDescent="0.25">
      <c r="A2926" t="s">
        <v>9</v>
      </c>
      <c r="B2926">
        <v>2007</v>
      </c>
      <c r="C2926">
        <v>8</v>
      </c>
      <c r="D2926">
        <v>2261.6804665999998</v>
      </c>
      <c r="E2926">
        <v>2230.0934118999999</v>
      </c>
    </row>
    <row r="2927" spans="1:5" x14ac:dyDescent="0.25">
      <c r="A2927" t="s">
        <v>9</v>
      </c>
      <c r="B2927">
        <v>2007</v>
      </c>
      <c r="C2927">
        <v>9</v>
      </c>
      <c r="D2927">
        <v>2175.3473551000002</v>
      </c>
      <c r="E2927">
        <v>2146.1481402999998</v>
      </c>
    </row>
    <row r="2928" spans="1:5" x14ac:dyDescent="0.25">
      <c r="A2928" t="s">
        <v>9</v>
      </c>
      <c r="B2928">
        <v>2007</v>
      </c>
      <c r="C2928">
        <v>10</v>
      </c>
      <c r="D2928">
        <v>2175.3473551000002</v>
      </c>
      <c r="E2928">
        <v>2146.1481402999998</v>
      </c>
    </row>
    <row r="2929" spans="1:5" x14ac:dyDescent="0.25">
      <c r="A2929" t="s">
        <v>9</v>
      </c>
      <c r="B2929">
        <v>2007</v>
      </c>
      <c r="C2929">
        <v>11</v>
      </c>
      <c r="D2929">
        <v>2175.3473551000002</v>
      </c>
      <c r="E2929">
        <v>2146.1481402999998</v>
      </c>
    </row>
    <row r="2930" spans="1:5" x14ac:dyDescent="0.25">
      <c r="A2930" t="s">
        <v>9</v>
      </c>
      <c r="B2930">
        <v>2007</v>
      </c>
      <c r="C2930">
        <v>12</v>
      </c>
      <c r="D2930">
        <v>2309.0765461999999</v>
      </c>
      <c r="E2930">
        <v>2272.8928181000001</v>
      </c>
    </row>
    <row r="2931" spans="1:5" x14ac:dyDescent="0.25">
      <c r="A2931" t="s">
        <v>9</v>
      </c>
      <c r="B2931">
        <v>2008</v>
      </c>
      <c r="C2931">
        <v>1</v>
      </c>
      <c r="D2931">
        <v>2309.0765461999999</v>
      </c>
      <c r="E2931">
        <v>2272.8928181000001</v>
      </c>
    </row>
    <row r="2932" spans="1:5" x14ac:dyDescent="0.25">
      <c r="A2932" t="s">
        <v>9</v>
      </c>
      <c r="B2932">
        <v>2008</v>
      </c>
      <c r="C2932">
        <v>2</v>
      </c>
      <c r="D2932">
        <v>2309.0765461999999</v>
      </c>
      <c r="E2932">
        <v>2272.8928181000001</v>
      </c>
    </row>
    <row r="2933" spans="1:5" x14ac:dyDescent="0.25">
      <c r="A2933" t="s">
        <v>9</v>
      </c>
      <c r="B2933">
        <v>2008</v>
      </c>
      <c r="C2933">
        <v>3</v>
      </c>
      <c r="D2933">
        <v>2114.9217328999998</v>
      </c>
      <c r="E2933">
        <v>2079.0765741</v>
      </c>
    </row>
    <row r="2934" spans="1:5" x14ac:dyDescent="0.25">
      <c r="A2934" t="s">
        <v>9</v>
      </c>
      <c r="B2934">
        <v>2008</v>
      </c>
      <c r="C2934">
        <v>4</v>
      </c>
      <c r="D2934">
        <v>2114.9217328999998</v>
      </c>
      <c r="E2934">
        <v>2079.0765741</v>
      </c>
    </row>
    <row r="2935" spans="1:5" x14ac:dyDescent="0.25">
      <c r="A2935" t="s">
        <v>9</v>
      </c>
      <c r="B2935">
        <v>2008</v>
      </c>
      <c r="C2935">
        <v>5</v>
      </c>
      <c r="D2935">
        <v>2114.9217328999998</v>
      </c>
      <c r="E2935">
        <v>2079.0765741</v>
      </c>
    </row>
    <row r="2936" spans="1:5" x14ac:dyDescent="0.25">
      <c r="A2936" t="s">
        <v>9</v>
      </c>
      <c r="B2936">
        <v>2008</v>
      </c>
      <c r="C2936">
        <v>6</v>
      </c>
      <c r="D2936">
        <v>2217.8836860000001</v>
      </c>
      <c r="E2936">
        <v>2186.7759055000001</v>
      </c>
    </row>
    <row r="2937" spans="1:5" x14ac:dyDescent="0.25">
      <c r="A2937" t="s">
        <v>9</v>
      </c>
      <c r="B2937">
        <v>2008</v>
      </c>
      <c r="C2937">
        <v>7</v>
      </c>
      <c r="D2937">
        <v>2217.8836860000001</v>
      </c>
      <c r="E2937">
        <v>2186.7759055000001</v>
      </c>
    </row>
    <row r="2938" spans="1:5" x14ac:dyDescent="0.25">
      <c r="A2938" t="s">
        <v>9</v>
      </c>
      <c r="B2938">
        <v>2008</v>
      </c>
      <c r="C2938">
        <v>8</v>
      </c>
      <c r="D2938">
        <v>2217.8836860000001</v>
      </c>
      <c r="E2938">
        <v>2186.7759055000001</v>
      </c>
    </row>
    <row r="2939" spans="1:5" x14ac:dyDescent="0.25">
      <c r="A2939" t="s">
        <v>9</v>
      </c>
      <c r="B2939">
        <v>2008</v>
      </c>
      <c r="C2939">
        <v>9</v>
      </c>
      <c r="D2939">
        <v>2015.7372582999999</v>
      </c>
      <c r="E2939">
        <v>1988.2064035999999</v>
      </c>
    </row>
    <row r="2940" spans="1:5" x14ac:dyDescent="0.25">
      <c r="A2940" t="s">
        <v>9</v>
      </c>
      <c r="B2940">
        <v>2008</v>
      </c>
      <c r="C2940">
        <v>10</v>
      </c>
      <c r="D2940">
        <v>2015.7372582999999</v>
      </c>
      <c r="E2940">
        <v>1988.2064035999999</v>
      </c>
    </row>
    <row r="2941" spans="1:5" x14ac:dyDescent="0.25">
      <c r="A2941" t="s">
        <v>9</v>
      </c>
      <c r="B2941">
        <v>2008</v>
      </c>
      <c r="C2941">
        <v>11</v>
      </c>
      <c r="D2941">
        <v>2015.7372582999999</v>
      </c>
      <c r="E2941">
        <v>1988.2064035999999</v>
      </c>
    </row>
    <row r="2942" spans="1:5" x14ac:dyDescent="0.25">
      <c r="A2942" t="s">
        <v>9</v>
      </c>
      <c r="B2942">
        <v>2008</v>
      </c>
      <c r="C2942">
        <v>12</v>
      </c>
      <c r="D2942">
        <v>2022.5956111</v>
      </c>
      <c r="E2942">
        <v>1989.9266467</v>
      </c>
    </row>
    <row r="2943" spans="1:5" x14ac:dyDescent="0.25">
      <c r="A2943" t="s">
        <v>9</v>
      </c>
      <c r="B2943">
        <v>2009</v>
      </c>
      <c r="C2943">
        <v>1</v>
      </c>
      <c r="D2943">
        <v>2022.5956111</v>
      </c>
      <c r="E2943">
        <v>1989.9266467</v>
      </c>
    </row>
    <row r="2944" spans="1:5" x14ac:dyDescent="0.25">
      <c r="A2944" t="s">
        <v>9</v>
      </c>
      <c r="B2944">
        <v>2009</v>
      </c>
      <c r="C2944">
        <v>2</v>
      </c>
      <c r="D2944">
        <v>2022.5956111</v>
      </c>
      <c r="E2944">
        <v>1989.9266467</v>
      </c>
    </row>
    <row r="2945" spans="1:7" x14ac:dyDescent="0.25">
      <c r="A2945" t="s">
        <v>9</v>
      </c>
      <c r="B2945">
        <v>2009</v>
      </c>
      <c r="C2945">
        <v>3</v>
      </c>
      <c r="D2945">
        <v>1847.2976725000001</v>
      </c>
      <c r="E2945">
        <v>1814.9256740000001</v>
      </c>
    </row>
    <row r="2946" spans="1:7" x14ac:dyDescent="0.25">
      <c r="A2946" t="s">
        <v>9</v>
      </c>
      <c r="B2946">
        <v>2009</v>
      </c>
      <c r="C2946">
        <v>4</v>
      </c>
      <c r="D2946">
        <v>1847.2976725000001</v>
      </c>
      <c r="E2946">
        <v>1814.9256740000001</v>
      </c>
    </row>
    <row r="2947" spans="1:7" x14ac:dyDescent="0.25">
      <c r="A2947" t="s">
        <v>9</v>
      </c>
      <c r="B2947">
        <v>2009</v>
      </c>
      <c r="C2947">
        <v>5</v>
      </c>
      <c r="D2947">
        <v>1847.2976725000001</v>
      </c>
      <c r="E2947">
        <v>1814.9256740000001</v>
      </c>
    </row>
    <row r="2948" spans="1:7" x14ac:dyDescent="0.25">
      <c r="A2948" t="s">
        <v>9</v>
      </c>
      <c r="B2948">
        <v>2009</v>
      </c>
      <c r="C2948">
        <v>6</v>
      </c>
      <c r="D2948">
        <v>1958.3696825</v>
      </c>
      <c r="E2948">
        <v>1930.1017992</v>
      </c>
    </row>
    <row r="2949" spans="1:7" x14ac:dyDescent="0.25">
      <c r="A2949" t="s">
        <v>9</v>
      </c>
      <c r="B2949">
        <v>2009</v>
      </c>
      <c r="C2949">
        <v>7</v>
      </c>
      <c r="D2949">
        <v>1958.3696825</v>
      </c>
      <c r="E2949">
        <v>1930.1017992</v>
      </c>
    </row>
    <row r="2950" spans="1:7" x14ac:dyDescent="0.25">
      <c r="A2950" t="s">
        <v>9</v>
      </c>
      <c r="B2950">
        <v>2009</v>
      </c>
      <c r="C2950">
        <v>8</v>
      </c>
      <c r="D2950">
        <v>1958.3696825</v>
      </c>
      <c r="E2950">
        <v>1930.1017992</v>
      </c>
    </row>
    <row r="2951" spans="1:7" x14ac:dyDescent="0.25">
      <c r="A2951" t="s">
        <v>9</v>
      </c>
      <c r="B2951">
        <v>2009</v>
      </c>
      <c r="C2951">
        <v>9</v>
      </c>
      <c r="D2951">
        <v>1927.0211078</v>
      </c>
      <c r="E2951">
        <v>1900.4175783999999</v>
      </c>
    </row>
    <row r="2952" spans="1:7" x14ac:dyDescent="0.25">
      <c r="A2952" t="s">
        <v>9</v>
      </c>
      <c r="B2952">
        <v>2009</v>
      </c>
      <c r="C2952">
        <v>10</v>
      </c>
      <c r="D2952">
        <v>1927.0211078</v>
      </c>
      <c r="E2952">
        <v>1900.4175783999999</v>
      </c>
    </row>
    <row r="2953" spans="1:7" x14ac:dyDescent="0.25">
      <c r="A2953" t="s">
        <v>9</v>
      </c>
      <c r="B2953">
        <v>2009</v>
      </c>
      <c r="C2953">
        <v>11</v>
      </c>
      <c r="D2953">
        <v>1927.0211078</v>
      </c>
      <c r="E2953">
        <v>1900.4175783999999</v>
      </c>
    </row>
    <row r="2954" spans="1:7" x14ac:dyDescent="0.25">
      <c r="A2954" t="s">
        <v>9</v>
      </c>
      <c r="B2954">
        <v>2009</v>
      </c>
      <c r="C2954">
        <v>12</v>
      </c>
      <c r="D2954">
        <v>2022.3670053999999</v>
      </c>
      <c r="E2954">
        <v>1989.7008456999999</v>
      </c>
      <c r="F2954">
        <v>1992.2768527000001</v>
      </c>
      <c r="G2954">
        <v>1957.5388066</v>
      </c>
    </row>
    <row r="2955" spans="1:7" x14ac:dyDescent="0.25">
      <c r="A2955" t="s">
        <v>9</v>
      </c>
      <c r="B2955">
        <v>2010</v>
      </c>
      <c r="C2955">
        <v>1</v>
      </c>
      <c r="D2955">
        <v>2022.3670053999999</v>
      </c>
      <c r="E2955">
        <v>1989.7008456999999</v>
      </c>
      <c r="F2955">
        <v>1992.2768527000001</v>
      </c>
      <c r="G2955">
        <v>1957.5388066</v>
      </c>
    </row>
    <row r="2956" spans="1:7" x14ac:dyDescent="0.25">
      <c r="A2956" t="s">
        <v>9</v>
      </c>
      <c r="B2956">
        <v>2010</v>
      </c>
      <c r="C2956">
        <v>2</v>
      </c>
      <c r="D2956">
        <v>2022.3670053999999</v>
      </c>
      <c r="E2956">
        <v>1989.7008456999999</v>
      </c>
      <c r="F2956">
        <v>1992.2768527000001</v>
      </c>
      <c r="G2956">
        <v>1957.5388066</v>
      </c>
    </row>
    <row r="2957" spans="1:7" x14ac:dyDescent="0.25">
      <c r="A2957" t="s">
        <v>9</v>
      </c>
      <c r="B2957">
        <v>2010</v>
      </c>
      <c r="C2957">
        <v>3</v>
      </c>
      <c r="D2957">
        <v>1898.0690386000001</v>
      </c>
      <c r="E2957">
        <v>1865.0381416</v>
      </c>
      <c r="F2957">
        <v>1859.1226933</v>
      </c>
      <c r="G2957">
        <v>1827.6025643999999</v>
      </c>
    </row>
    <row r="2958" spans="1:7" x14ac:dyDescent="0.25">
      <c r="A2958" t="s">
        <v>9</v>
      </c>
      <c r="B2958">
        <v>2010</v>
      </c>
      <c r="C2958">
        <v>4</v>
      </c>
      <c r="D2958">
        <v>1898.0690386000001</v>
      </c>
      <c r="E2958">
        <v>1865.0381416</v>
      </c>
      <c r="F2958">
        <v>1859.1226933</v>
      </c>
      <c r="G2958">
        <v>1827.6025643999999</v>
      </c>
    </row>
    <row r="2959" spans="1:7" x14ac:dyDescent="0.25">
      <c r="A2959" t="s">
        <v>9</v>
      </c>
      <c r="B2959">
        <v>2010</v>
      </c>
      <c r="C2959">
        <v>5</v>
      </c>
      <c r="D2959">
        <v>1898.0690386000001</v>
      </c>
      <c r="E2959">
        <v>1865.0381416</v>
      </c>
      <c r="F2959">
        <v>1859.1226933</v>
      </c>
      <c r="G2959">
        <v>1827.6025643999999</v>
      </c>
    </row>
    <row r="2960" spans="1:7" x14ac:dyDescent="0.25">
      <c r="A2960" t="s">
        <v>9</v>
      </c>
      <c r="B2960">
        <v>2010</v>
      </c>
      <c r="C2960">
        <v>6</v>
      </c>
      <c r="D2960">
        <v>2031.9041231000001</v>
      </c>
      <c r="E2960">
        <v>2002.8315422999999</v>
      </c>
      <c r="F2960">
        <v>2011.7247362999999</v>
      </c>
      <c r="G2960">
        <v>1975.9012310999999</v>
      </c>
    </row>
    <row r="2961" spans="1:7" x14ac:dyDescent="0.25">
      <c r="A2961" t="s">
        <v>9</v>
      </c>
      <c r="B2961">
        <v>2010</v>
      </c>
      <c r="C2961">
        <v>7</v>
      </c>
      <c r="D2961">
        <v>2031.9041231000001</v>
      </c>
      <c r="E2961">
        <v>2002.8315422999999</v>
      </c>
      <c r="F2961">
        <v>2011.7247362999999</v>
      </c>
      <c r="G2961">
        <v>1975.9012310999999</v>
      </c>
    </row>
    <row r="2962" spans="1:7" x14ac:dyDescent="0.25">
      <c r="A2962" t="s">
        <v>9</v>
      </c>
      <c r="B2962">
        <v>2010</v>
      </c>
      <c r="C2962">
        <v>8</v>
      </c>
      <c r="D2962">
        <v>2031.9041231000001</v>
      </c>
      <c r="E2962">
        <v>2002.8315422999999</v>
      </c>
      <c r="F2962">
        <v>2011.7247362999999</v>
      </c>
      <c r="G2962">
        <v>1975.9012310999999</v>
      </c>
    </row>
    <row r="2963" spans="1:7" x14ac:dyDescent="0.25">
      <c r="A2963" t="s">
        <v>9</v>
      </c>
      <c r="B2963">
        <v>2010</v>
      </c>
      <c r="C2963">
        <v>9</v>
      </c>
      <c r="D2963">
        <v>1998.7738222</v>
      </c>
      <c r="E2963">
        <v>1971.4202815000001</v>
      </c>
      <c r="F2963">
        <v>1951.7744166</v>
      </c>
      <c r="G2963">
        <v>1925.6783682</v>
      </c>
    </row>
    <row r="2964" spans="1:7" x14ac:dyDescent="0.25">
      <c r="A2964" t="s">
        <v>9</v>
      </c>
      <c r="B2964">
        <v>2010</v>
      </c>
      <c r="C2964">
        <v>10</v>
      </c>
      <c r="D2964">
        <v>1998.7738222</v>
      </c>
      <c r="E2964">
        <v>1971.4202815000001</v>
      </c>
      <c r="F2964">
        <v>1951.7744166</v>
      </c>
      <c r="G2964">
        <v>1925.6783682</v>
      </c>
    </row>
    <row r="2965" spans="1:7" x14ac:dyDescent="0.25">
      <c r="A2965" t="s">
        <v>9</v>
      </c>
      <c r="B2965">
        <v>2010</v>
      </c>
      <c r="C2965">
        <v>11</v>
      </c>
      <c r="D2965">
        <v>1998.7738222</v>
      </c>
      <c r="E2965">
        <v>1971.4202815000001</v>
      </c>
      <c r="F2965">
        <v>1951.7744166</v>
      </c>
      <c r="G2965">
        <v>1925.6783682</v>
      </c>
    </row>
    <row r="2966" spans="1:7" x14ac:dyDescent="0.25">
      <c r="A2966" t="s">
        <v>9</v>
      </c>
      <c r="B2966">
        <v>2010</v>
      </c>
      <c r="C2966">
        <v>12</v>
      </c>
      <c r="D2966">
        <v>2019.5319847999999</v>
      </c>
      <c r="E2966">
        <v>1986.9006073</v>
      </c>
      <c r="F2966">
        <v>1988.5245863</v>
      </c>
      <c r="G2966">
        <v>1953.8425536</v>
      </c>
    </row>
    <row r="2967" spans="1:7" x14ac:dyDescent="0.25">
      <c r="A2967" t="s">
        <v>9</v>
      </c>
      <c r="B2967">
        <v>2011</v>
      </c>
      <c r="C2967">
        <v>1</v>
      </c>
      <c r="D2967">
        <v>2019.5319847999999</v>
      </c>
      <c r="E2967">
        <v>1986.9006073</v>
      </c>
      <c r="F2967">
        <v>1988.5245863</v>
      </c>
      <c r="G2967">
        <v>1953.8425536</v>
      </c>
    </row>
    <row r="2968" spans="1:7" x14ac:dyDescent="0.25">
      <c r="A2968" t="s">
        <v>9</v>
      </c>
      <c r="B2968">
        <v>2011</v>
      </c>
      <c r="C2968">
        <v>2</v>
      </c>
      <c r="D2968">
        <v>2019.5319847999999</v>
      </c>
      <c r="E2968">
        <v>1986.9006073</v>
      </c>
      <c r="F2968">
        <v>1988.5245863</v>
      </c>
      <c r="G2968">
        <v>1953.8425536</v>
      </c>
    </row>
    <row r="2969" spans="1:7" x14ac:dyDescent="0.25">
      <c r="A2969" t="s">
        <v>9</v>
      </c>
      <c r="B2969">
        <v>2011</v>
      </c>
      <c r="C2969">
        <v>3</v>
      </c>
      <c r="D2969">
        <v>1880.8660336</v>
      </c>
      <c r="E2969">
        <v>1848.058393</v>
      </c>
      <c r="F2969">
        <v>1839.5153544</v>
      </c>
      <c r="G2969">
        <v>1808.2796490999999</v>
      </c>
    </row>
    <row r="2970" spans="1:7" x14ac:dyDescent="0.25">
      <c r="A2970" t="s">
        <v>9</v>
      </c>
      <c r="B2970">
        <v>2011</v>
      </c>
      <c r="C2970">
        <v>4</v>
      </c>
      <c r="D2970">
        <v>1880.8660336</v>
      </c>
      <c r="E2970">
        <v>1848.058393</v>
      </c>
      <c r="F2970">
        <v>1839.5153544</v>
      </c>
      <c r="G2970">
        <v>1808.2796490999999</v>
      </c>
    </row>
    <row r="2971" spans="1:7" x14ac:dyDescent="0.25">
      <c r="A2971" t="s">
        <v>9</v>
      </c>
      <c r="B2971">
        <v>2011</v>
      </c>
      <c r="C2971">
        <v>5</v>
      </c>
      <c r="D2971">
        <v>1880.8660336</v>
      </c>
      <c r="E2971">
        <v>1848.058393</v>
      </c>
      <c r="F2971">
        <v>1839.5153544</v>
      </c>
      <c r="G2971">
        <v>1808.2796490999999</v>
      </c>
    </row>
    <row r="2972" spans="1:7" x14ac:dyDescent="0.25">
      <c r="A2972" t="s">
        <v>9</v>
      </c>
      <c r="B2972">
        <v>2011</v>
      </c>
      <c r="C2972">
        <v>6</v>
      </c>
      <c r="D2972">
        <v>2007.7447377000001</v>
      </c>
      <c r="E2972">
        <v>1978.9365364</v>
      </c>
      <c r="F2972">
        <v>1985.0048545</v>
      </c>
      <c r="G2972">
        <v>1949.5871448</v>
      </c>
    </row>
    <row r="2973" spans="1:7" x14ac:dyDescent="0.25">
      <c r="A2973" t="s">
        <v>9</v>
      </c>
      <c r="B2973">
        <v>2011</v>
      </c>
      <c r="C2973">
        <v>7</v>
      </c>
      <c r="D2973">
        <v>2007.7447377000001</v>
      </c>
      <c r="E2973">
        <v>1978.9365364</v>
      </c>
      <c r="F2973">
        <v>1985.0048545</v>
      </c>
      <c r="G2973">
        <v>1949.5871448</v>
      </c>
    </row>
    <row r="2974" spans="1:7" x14ac:dyDescent="0.25">
      <c r="A2974" t="s">
        <v>9</v>
      </c>
      <c r="B2974">
        <v>2011</v>
      </c>
      <c r="C2974">
        <v>8</v>
      </c>
      <c r="D2974">
        <v>2007.7447377000001</v>
      </c>
      <c r="E2974">
        <v>1978.9365364</v>
      </c>
      <c r="F2974">
        <v>1985.0048545</v>
      </c>
      <c r="G2974">
        <v>1949.5871448</v>
      </c>
    </row>
    <row r="2975" spans="1:7" x14ac:dyDescent="0.25">
      <c r="A2975" t="s">
        <v>9</v>
      </c>
      <c r="B2975">
        <v>2011</v>
      </c>
      <c r="C2975">
        <v>9</v>
      </c>
      <c r="D2975">
        <v>1988.2204452999999</v>
      </c>
      <c r="E2975">
        <v>1960.9772161999999</v>
      </c>
      <c r="F2975">
        <v>1939.0666374</v>
      </c>
      <c r="G2975">
        <v>1913.1263392999999</v>
      </c>
    </row>
    <row r="2976" spans="1:7" x14ac:dyDescent="0.25">
      <c r="A2976" t="s">
        <v>9</v>
      </c>
      <c r="B2976">
        <v>2011</v>
      </c>
      <c r="C2976">
        <v>10</v>
      </c>
      <c r="D2976">
        <v>1988.2204452999999</v>
      </c>
      <c r="E2976">
        <v>1960.9772161999999</v>
      </c>
      <c r="F2976">
        <v>1939.0666374</v>
      </c>
      <c r="G2976">
        <v>1913.1263392999999</v>
      </c>
    </row>
    <row r="2977" spans="1:7" x14ac:dyDescent="0.25">
      <c r="A2977" t="s">
        <v>9</v>
      </c>
      <c r="B2977">
        <v>2011</v>
      </c>
      <c r="C2977">
        <v>11</v>
      </c>
      <c r="D2977">
        <v>1988.2204452999999</v>
      </c>
      <c r="E2977">
        <v>1960.9772161999999</v>
      </c>
      <c r="F2977">
        <v>1939.0666374</v>
      </c>
      <c r="G2977">
        <v>1913.1263392999999</v>
      </c>
    </row>
    <row r="2978" spans="1:7" x14ac:dyDescent="0.25">
      <c r="A2978" t="s">
        <v>9</v>
      </c>
      <c r="B2978">
        <v>2011</v>
      </c>
      <c r="C2978">
        <v>12</v>
      </c>
      <c r="D2978">
        <v>2119.9674046999999</v>
      </c>
      <c r="E2978">
        <v>2086.1038099000002</v>
      </c>
      <c r="F2978">
        <v>2099.5921610999999</v>
      </c>
      <c r="G2978">
        <v>2063.2521240999999</v>
      </c>
    </row>
    <row r="2979" spans="1:7" x14ac:dyDescent="0.25">
      <c r="A2979" t="s">
        <v>9</v>
      </c>
      <c r="B2979">
        <v>2012</v>
      </c>
      <c r="C2979">
        <v>1</v>
      </c>
      <c r="D2979">
        <v>2119.9674046999999</v>
      </c>
      <c r="E2979">
        <v>2086.1038099000002</v>
      </c>
      <c r="F2979">
        <v>2099.5921610999999</v>
      </c>
      <c r="G2979">
        <v>2063.2521240999999</v>
      </c>
    </row>
    <row r="2980" spans="1:7" x14ac:dyDescent="0.25">
      <c r="A2980" t="s">
        <v>9</v>
      </c>
      <c r="B2980">
        <v>2012</v>
      </c>
      <c r="C2980">
        <v>2</v>
      </c>
      <c r="D2980">
        <v>2119.9674046999999</v>
      </c>
      <c r="E2980">
        <v>2086.1038099000002</v>
      </c>
      <c r="F2980">
        <v>2099.5921610999999</v>
      </c>
      <c r="G2980">
        <v>2063.2521240999999</v>
      </c>
    </row>
    <row r="2981" spans="1:7" x14ac:dyDescent="0.25">
      <c r="A2981" t="s">
        <v>9</v>
      </c>
      <c r="B2981">
        <v>2012</v>
      </c>
      <c r="C2981">
        <v>3</v>
      </c>
      <c r="D2981">
        <v>1957.6682920999999</v>
      </c>
      <c r="E2981">
        <v>1923.8639304000001</v>
      </c>
      <c r="F2981">
        <v>1924.2643674999999</v>
      </c>
      <c r="G2981">
        <v>1891.7992948999999</v>
      </c>
    </row>
    <row r="2982" spans="1:7" x14ac:dyDescent="0.25">
      <c r="A2982" t="s">
        <v>9</v>
      </c>
      <c r="B2982">
        <v>2012</v>
      </c>
      <c r="C2982">
        <v>4</v>
      </c>
      <c r="D2982">
        <v>1957.6682920999999</v>
      </c>
      <c r="E2982">
        <v>1923.8639304000001</v>
      </c>
      <c r="F2982">
        <v>1924.2643674999999</v>
      </c>
      <c r="G2982">
        <v>1891.7992948999999</v>
      </c>
    </row>
    <row r="2983" spans="1:7" x14ac:dyDescent="0.25">
      <c r="A2983" t="s">
        <v>9</v>
      </c>
      <c r="B2983">
        <v>2012</v>
      </c>
      <c r="C2983">
        <v>5</v>
      </c>
      <c r="D2983">
        <v>1957.6682920999999</v>
      </c>
      <c r="E2983">
        <v>1923.8639304000001</v>
      </c>
      <c r="F2983">
        <v>1924.2643674999999</v>
      </c>
      <c r="G2983">
        <v>1891.7992948999999</v>
      </c>
    </row>
    <row r="2984" spans="1:7" x14ac:dyDescent="0.25">
      <c r="A2984" t="s">
        <v>9</v>
      </c>
      <c r="B2984">
        <v>2012</v>
      </c>
      <c r="C2984">
        <v>6</v>
      </c>
      <c r="D2984">
        <v>2048.7859551000001</v>
      </c>
      <c r="E2984">
        <v>2019.5286341999999</v>
      </c>
      <c r="F2984">
        <v>2029.9697940000001</v>
      </c>
      <c r="G2984">
        <v>1993.8692005</v>
      </c>
    </row>
    <row r="2985" spans="1:7" x14ac:dyDescent="0.25">
      <c r="A2985" t="s">
        <v>9</v>
      </c>
      <c r="B2985">
        <v>2012</v>
      </c>
      <c r="C2985">
        <v>7</v>
      </c>
      <c r="D2985">
        <v>2048.7859551000001</v>
      </c>
      <c r="E2985">
        <v>2019.5286341999999</v>
      </c>
      <c r="F2985">
        <v>2029.9697940000001</v>
      </c>
      <c r="G2985">
        <v>1993.8692005</v>
      </c>
    </row>
    <row r="2986" spans="1:7" x14ac:dyDescent="0.25">
      <c r="A2986" t="s">
        <v>9</v>
      </c>
      <c r="B2986">
        <v>2012</v>
      </c>
      <c r="C2986">
        <v>8</v>
      </c>
      <c r="D2986">
        <v>2048.7859551000001</v>
      </c>
      <c r="E2986">
        <v>2019.5286341999999</v>
      </c>
      <c r="F2986">
        <v>2029.9697940000001</v>
      </c>
      <c r="G2986">
        <v>1993.8692005</v>
      </c>
    </row>
    <row r="2987" spans="1:7" x14ac:dyDescent="0.25">
      <c r="A2987" t="s">
        <v>9</v>
      </c>
      <c r="B2987">
        <v>2012</v>
      </c>
      <c r="C2987">
        <v>9</v>
      </c>
      <c r="D2987">
        <v>1981.9193809999999</v>
      </c>
      <c r="E2987">
        <v>1954.7420152</v>
      </c>
      <c r="F2987">
        <v>1934.2143387000001</v>
      </c>
      <c r="G2987">
        <v>1908.3335118</v>
      </c>
    </row>
    <row r="2988" spans="1:7" x14ac:dyDescent="0.25">
      <c r="A2988" t="s">
        <v>9</v>
      </c>
      <c r="B2988">
        <v>2012</v>
      </c>
      <c r="C2988">
        <v>10</v>
      </c>
      <c r="D2988">
        <v>1981.9193809999999</v>
      </c>
      <c r="E2988">
        <v>1954.7420152</v>
      </c>
      <c r="F2988">
        <v>1934.2143387000001</v>
      </c>
      <c r="G2988">
        <v>1908.3335118</v>
      </c>
    </row>
    <row r="2989" spans="1:7" x14ac:dyDescent="0.25">
      <c r="A2989" t="s">
        <v>9</v>
      </c>
      <c r="B2989">
        <v>2012</v>
      </c>
      <c r="C2989">
        <v>11</v>
      </c>
      <c r="D2989">
        <v>1981.9193809999999</v>
      </c>
      <c r="E2989">
        <v>1954.7420152</v>
      </c>
      <c r="F2989">
        <v>1934.2143387000001</v>
      </c>
      <c r="G2989">
        <v>1908.3335118</v>
      </c>
    </row>
    <row r="2990" spans="1:7" x14ac:dyDescent="0.25">
      <c r="A2990" t="s">
        <v>9</v>
      </c>
      <c r="B2990">
        <v>2012</v>
      </c>
      <c r="C2990">
        <v>12</v>
      </c>
      <c r="D2990">
        <v>2052.9400540000001</v>
      </c>
      <c r="E2990">
        <v>2019.8988012</v>
      </c>
      <c r="F2990">
        <v>2028.2355189</v>
      </c>
      <c r="G2990">
        <v>1992.9606858</v>
      </c>
    </row>
    <row r="2991" spans="1:7" x14ac:dyDescent="0.25">
      <c r="A2991" t="s">
        <v>9</v>
      </c>
      <c r="B2991">
        <v>2013</v>
      </c>
      <c r="C2991">
        <v>1</v>
      </c>
      <c r="D2991">
        <v>2052.9400540000001</v>
      </c>
      <c r="E2991">
        <v>2019.8988012</v>
      </c>
      <c r="F2991">
        <v>2028.2355189</v>
      </c>
      <c r="G2991">
        <v>1992.9606858</v>
      </c>
    </row>
    <row r="2992" spans="1:7" x14ac:dyDescent="0.25">
      <c r="A2992" t="s">
        <v>9</v>
      </c>
      <c r="B2992">
        <v>2013</v>
      </c>
      <c r="C2992">
        <v>2</v>
      </c>
      <c r="D2992">
        <v>2052.9400540000001</v>
      </c>
      <c r="E2992">
        <v>2019.8988012</v>
      </c>
      <c r="F2992">
        <v>2028.2355189</v>
      </c>
      <c r="G2992">
        <v>1992.9606858</v>
      </c>
    </row>
    <row r="2993" spans="1:7" x14ac:dyDescent="0.25">
      <c r="A2993" t="s">
        <v>9</v>
      </c>
      <c r="B2993">
        <v>2013</v>
      </c>
      <c r="C2993">
        <v>3</v>
      </c>
      <c r="D2993">
        <v>1897.2861673</v>
      </c>
      <c r="E2993">
        <v>1864.2654302000001</v>
      </c>
      <c r="F2993">
        <v>1860.8447271</v>
      </c>
      <c r="G2993">
        <v>1829.2996184000001</v>
      </c>
    </row>
    <row r="2994" spans="1:7" x14ac:dyDescent="0.25">
      <c r="A2994" t="s">
        <v>9</v>
      </c>
      <c r="B2994">
        <v>2013</v>
      </c>
      <c r="C2994">
        <v>4</v>
      </c>
      <c r="D2994">
        <v>1897.2861673</v>
      </c>
      <c r="E2994">
        <v>1864.2654302000001</v>
      </c>
      <c r="F2994">
        <v>1860.8447271</v>
      </c>
      <c r="G2994">
        <v>1829.2996184000001</v>
      </c>
    </row>
    <row r="2995" spans="1:7" x14ac:dyDescent="0.25">
      <c r="A2995" t="s">
        <v>9</v>
      </c>
      <c r="B2995">
        <v>2013</v>
      </c>
      <c r="C2995">
        <v>5</v>
      </c>
      <c r="D2995">
        <v>1897.2861673</v>
      </c>
      <c r="E2995">
        <v>1864.2654302000001</v>
      </c>
      <c r="F2995">
        <v>1860.8447271</v>
      </c>
      <c r="G2995">
        <v>1829.2996184000001</v>
      </c>
    </row>
    <row r="2996" spans="1:7" x14ac:dyDescent="0.25">
      <c r="A2996" t="s">
        <v>9</v>
      </c>
      <c r="B2996">
        <v>2013</v>
      </c>
      <c r="C2996">
        <v>6</v>
      </c>
      <c r="D2996">
        <v>2021.8989953</v>
      </c>
      <c r="E2996">
        <v>1992.9359021</v>
      </c>
      <c r="F2996">
        <v>2003.460108</v>
      </c>
      <c r="G2996">
        <v>1967.7621179</v>
      </c>
    </row>
    <row r="2997" spans="1:7" x14ac:dyDescent="0.25">
      <c r="A2997" t="s">
        <v>9</v>
      </c>
      <c r="B2997">
        <v>2013</v>
      </c>
      <c r="C2997">
        <v>7</v>
      </c>
      <c r="D2997">
        <v>2021.8989953</v>
      </c>
      <c r="E2997">
        <v>1992.9359021</v>
      </c>
      <c r="F2997">
        <v>2003.460108</v>
      </c>
      <c r="G2997">
        <v>1967.7621179</v>
      </c>
    </row>
    <row r="2998" spans="1:7" x14ac:dyDescent="0.25">
      <c r="A2998" t="s">
        <v>9</v>
      </c>
      <c r="B2998">
        <v>2013</v>
      </c>
      <c r="C2998">
        <v>8</v>
      </c>
      <c r="D2998">
        <v>2021.8989953</v>
      </c>
      <c r="E2998">
        <v>1992.9359021</v>
      </c>
      <c r="F2998">
        <v>2003.460108</v>
      </c>
      <c r="G2998">
        <v>1967.7621179</v>
      </c>
    </row>
    <row r="2999" spans="1:7" x14ac:dyDescent="0.25">
      <c r="A2999" t="s">
        <v>9</v>
      </c>
      <c r="B2999">
        <v>2013</v>
      </c>
      <c r="C2999">
        <v>9</v>
      </c>
      <c r="D2999">
        <v>1977.6631589000001</v>
      </c>
      <c r="E2999">
        <v>1950.5302822000001</v>
      </c>
      <c r="F2999">
        <v>1930.9990584</v>
      </c>
      <c r="G2999">
        <v>1905.1576388999999</v>
      </c>
    </row>
    <row r="3000" spans="1:7" x14ac:dyDescent="0.25">
      <c r="A3000" t="s">
        <v>9</v>
      </c>
      <c r="B3000">
        <v>2013</v>
      </c>
      <c r="C3000">
        <v>10</v>
      </c>
      <c r="D3000">
        <v>1977.6631589000001</v>
      </c>
      <c r="E3000">
        <v>1950.5302822000001</v>
      </c>
      <c r="F3000">
        <v>1930.9990584</v>
      </c>
      <c r="G3000">
        <v>1905.1576388999999</v>
      </c>
    </row>
    <row r="3001" spans="1:7" x14ac:dyDescent="0.25">
      <c r="A3001" t="s">
        <v>9</v>
      </c>
      <c r="B3001">
        <v>2013</v>
      </c>
      <c r="C3001">
        <v>11</v>
      </c>
      <c r="D3001">
        <v>1977.6631589000001</v>
      </c>
      <c r="E3001">
        <v>1950.5302822000001</v>
      </c>
      <c r="F3001">
        <v>1930.9990584</v>
      </c>
      <c r="G3001">
        <v>1905.1576388999999</v>
      </c>
    </row>
    <row r="3002" spans="1:7" x14ac:dyDescent="0.25">
      <c r="A3002" t="s">
        <v>9</v>
      </c>
      <c r="B3002">
        <v>2013</v>
      </c>
      <c r="C3002">
        <v>12</v>
      </c>
      <c r="D3002">
        <v>2035.618858</v>
      </c>
      <c r="E3002">
        <v>2002.7901145999999</v>
      </c>
      <c r="F3002">
        <v>2009.1278491</v>
      </c>
      <c r="G3002">
        <v>1974.1382532</v>
      </c>
    </row>
    <row r="3003" spans="1:7" x14ac:dyDescent="0.25">
      <c r="A3003" t="s">
        <v>9</v>
      </c>
      <c r="B3003">
        <v>2014</v>
      </c>
      <c r="C3003">
        <v>1</v>
      </c>
      <c r="D3003">
        <v>2035.618858</v>
      </c>
      <c r="E3003">
        <v>2002.7901145999999</v>
      </c>
      <c r="F3003">
        <v>2009.1278491</v>
      </c>
      <c r="G3003">
        <v>1974.1382532</v>
      </c>
    </row>
    <row r="3004" spans="1:7" x14ac:dyDescent="0.25">
      <c r="A3004" t="s">
        <v>9</v>
      </c>
      <c r="B3004">
        <v>2014</v>
      </c>
      <c r="C3004">
        <v>2</v>
      </c>
      <c r="D3004">
        <v>2035.618858</v>
      </c>
      <c r="E3004">
        <v>2002.7901145999999</v>
      </c>
      <c r="F3004">
        <v>2009.1278491</v>
      </c>
      <c r="G3004">
        <v>1974.1382532</v>
      </c>
    </row>
    <row r="3005" spans="1:7" x14ac:dyDescent="0.25">
      <c r="A3005" t="s">
        <v>9</v>
      </c>
      <c r="B3005">
        <v>2014</v>
      </c>
      <c r="C3005">
        <v>3</v>
      </c>
      <c r="D3005">
        <v>1926.8001876000001</v>
      </c>
      <c r="E3005">
        <v>1893.3964246999999</v>
      </c>
      <c r="F3005">
        <v>1893.3285736</v>
      </c>
      <c r="G3005">
        <v>1861.3122549</v>
      </c>
    </row>
    <row r="3006" spans="1:7" x14ac:dyDescent="0.25">
      <c r="A3006" t="s">
        <v>9</v>
      </c>
      <c r="B3006">
        <v>2014</v>
      </c>
      <c r="C3006">
        <v>4</v>
      </c>
      <c r="D3006">
        <v>1926.8001876000001</v>
      </c>
      <c r="E3006">
        <v>1893.3964246999999</v>
      </c>
      <c r="F3006">
        <v>1893.3285736</v>
      </c>
      <c r="G3006">
        <v>1861.3122549</v>
      </c>
    </row>
    <row r="3007" spans="1:7" x14ac:dyDescent="0.25">
      <c r="A3007" t="s">
        <v>9</v>
      </c>
      <c r="B3007">
        <v>2014</v>
      </c>
      <c r="C3007">
        <v>5</v>
      </c>
      <c r="D3007">
        <v>1926.8001876000001</v>
      </c>
      <c r="E3007">
        <v>1893.3964246999999</v>
      </c>
      <c r="F3007">
        <v>1893.3285736</v>
      </c>
      <c r="G3007">
        <v>1861.3122549</v>
      </c>
    </row>
    <row r="3008" spans="1:7" x14ac:dyDescent="0.25">
      <c r="A3008" t="s">
        <v>9</v>
      </c>
      <c r="B3008">
        <v>2014</v>
      </c>
      <c r="C3008">
        <v>6</v>
      </c>
      <c r="D3008">
        <v>2064.1003466000002</v>
      </c>
      <c r="E3008">
        <v>2034.6754381000001</v>
      </c>
      <c r="F3008">
        <v>2048.8390033000001</v>
      </c>
      <c r="G3008">
        <v>2012.4518426</v>
      </c>
    </row>
    <row r="3009" spans="1:7" x14ac:dyDescent="0.25">
      <c r="A3009" t="s">
        <v>9</v>
      </c>
      <c r="B3009">
        <v>2014</v>
      </c>
      <c r="C3009">
        <v>7</v>
      </c>
      <c r="D3009">
        <v>2064.1003466000002</v>
      </c>
      <c r="E3009">
        <v>2034.6754381000001</v>
      </c>
      <c r="F3009">
        <v>2048.8390033000001</v>
      </c>
      <c r="G3009">
        <v>2012.4518426</v>
      </c>
    </row>
    <row r="3010" spans="1:7" x14ac:dyDescent="0.25">
      <c r="A3010" t="s">
        <v>9</v>
      </c>
      <c r="B3010">
        <v>2014</v>
      </c>
      <c r="C3010">
        <v>8</v>
      </c>
      <c r="D3010">
        <v>2064.1003466000002</v>
      </c>
      <c r="E3010">
        <v>2034.6754381000001</v>
      </c>
      <c r="F3010">
        <v>2048.8390033000001</v>
      </c>
      <c r="G3010">
        <v>2012.4518426</v>
      </c>
    </row>
    <row r="3011" spans="1:7" x14ac:dyDescent="0.25">
      <c r="A3011" t="s">
        <v>9</v>
      </c>
      <c r="B3011">
        <v>2014</v>
      </c>
      <c r="C3011">
        <v>9</v>
      </c>
      <c r="D3011">
        <v>2011.0205973</v>
      </c>
      <c r="E3011">
        <v>1983.5390445</v>
      </c>
      <c r="F3011">
        <v>1967.3138512999999</v>
      </c>
      <c r="G3011">
        <v>1941.0273471</v>
      </c>
    </row>
    <row r="3012" spans="1:7" x14ac:dyDescent="0.25">
      <c r="A3012" t="s">
        <v>9</v>
      </c>
      <c r="B3012">
        <v>2014</v>
      </c>
      <c r="C3012">
        <v>10</v>
      </c>
      <c r="D3012">
        <v>2011.0205973</v>
      </c>
      <c r="E3012">
        <v>1983.5390445</v>
      </c>
      <c r="F3012">
        <v>1967.3138512999999</v>
      </c>
      <c r="G3012">
        <v>1941.0273471</v>
      </c>
    </row>
    <row r="3013" spans="1:7" x14ac:dyDescent="0.25">
      <c r="A3013" t="s">
        <v>9</v>
      </c>
      <c r="B3013">
        <v>2014</v>
      </c>
      <c r="C3013">
        <v>11</v>
      </c>
      <c r="D3013">
        <v>2011.0205973</v>
      </c>
      <c r="E3013">
        <v>1983.5390445</v>
      </c>
      <c r="F3013">
        <v>1967.3138512999999</v>
      </c>
      <c r="G3013">
        <v>1941.0273471</v>
      </c>
    </row>
    <row r="3014" spans="1:7" x14ac:dyDescent="0.25">
      <c r="A3014" t="s">
        <v>9</v>
      </c>
      <c r="B3014">
        <v>2014</v>
      </c>
      <c r="C3014">
        <v>12</v>
      </c>
      <c r="D3014">
        <v>2101.6882621999998</v>
      </c>
      <c r="E3014">
        <v>2068.0489296000001</v>
      </c>
      <c r="F3014">
        <v>2081.4119417000002</v>
      </c>
      <c r="G3014">
        <v>2045.3432969</v>
      </c>
    </row>
    <row r="3015" spans="1:7" x14ac:dyDescent="0.25">
      <c r="A3015" t="s">
        <v>9</v>
      </c>
      <c r="B3015">
        <v>2015</v>
      </c>
      <c r="C3015">
        <v>1</v>
      </c>
      <c r="D3015">
        <v>2101.6882621999998</v>
      </c>
      <c r="E3015">
        <v>2068.0489296000001</v>
      </c>
      <c r="F3015">
        <v>2081.4119417000002</v>
      </c>
      <c r="G3015">
        <v>2045.3432969</v>
      </c>
    </row>
    <row r="3016" spans="1:7" x14ac:dyDescent="0.25">
      <c r="A3016" t="s">
        <v>9</v>
      </c>
      <c r="B3016">
        <v>2015</v>
      </c>
      <c r="C3016">
        <v>2</v>
      </c>
      <c r="D3016">
        <v>2101.6882621999998</v>
      </c>
      <c r="E3016">
        <v>2068.0489296000001</v>
      </c>
      <c r="F3016">
        <v>2081.4119417000002</v>
      </c>
      <c r="G3016">
        <v>2045.3432969</v>
      </c>
    </row>
    <row r="3017" spans="1:7" x14ac:dyDescent="0.25">
      <c r="A3017" t="s">
        <v>9</v>
      </c>
      <c r="B3017">
        <v>2015</v>
      </c>
      <c r="C3017">
        <v>3</v>
      </c>
      <c r="D3017">
        <v>1936.6182831000001</v>
      </c>
      <c r="E3017">
        <v>1903.0871033999999</v>
      </c>
      <c r="F3017">
        <v>1903.0980850000001</v>
      </c>
      <c r="G3017">
        <v>1870.9400501</v>
      </c>
    </row>
    <row r="3018" spans="1:7" x14ac:dyDescent="0.25">
      <c r="A3018" t="s">
        <v>9</v>
      </c>
      <c r="B3018">
        <v>2015</v>
      </c>
      <c r="C3018">
        <v>4</v>
      </c>
      <c r="D3018">
        <v>1936.6182831000001</v>
      </c>
      <c r="E3018">
        <v>1903.0871033999999</v>
      </c>
      <c r="F3018">
        <v>1903.0980850000001</v>
      </c>
      <c r="G3018">
        <v>1870.9400501</v>
      </c>
    </row>
    <row r="3019" spans="1:7" x14ac:dyDescent="0.25">
      <c r="A3019" t="s">
        <v>9</v>
      </c>
      <c r="B3019">
        <v>2015</v>
      </c>
      <c r="C3019">
        <v>5</v>
      </c>
      <c r="D3019">
        <v>1936.6182831000001</v>
      </c>
      <c r="E3019">
        <v>1903.0871033999999</v>
      </c>
      <c r="F3019">
        <v>1903.0980850000001</v>
      </c>
      <c r="G3019">
        <v>1870.9400501</v>
      </c>
    </row>
    <row r="3020" spans="1:7" x14ac:dyDescent="0.25">
      <c r="A3020" t="s">
        <v>9</v>
      </c>
      <c r="B3020">
        <v>2015</v>
      </c>
      <c r="C3020">
        <v>6</v>
      </c>
      <c r="D3020">
        <v>2046.1010557</v>
      </c>
      <c r="E3020">
        <v>2016.873116</v>
      </c>
      <c r="F3020">
        <v>2029.9474161999999</v>
      </c>
      <c r="G3020">
        <v>1993.8471626</v>
      </c>
    </row>
    <row r="3021" spans="1:7" x14ac:dyDescent="0.25">
      <c r="A3021" t="s">
        <v>9</v>
      </c>
      <c r="B3021">
        <v>2015</v>
      </c>
      <c r="C3021">
        <v>7</v>
      </c>
      <c r="D3021">
        <v>2046.1010557</v>
      </c>
      <c r="E3021">
        <v>2016.873116</v>
      </c>
      <c r="F3021">
        <v>2029.9474161999999</v>
      </c>
      <c r="G3021">
        <v>1993.8471626</v>
      </c>
    </row>
    <row r="3022" spans="1:7" x14ac:dyDescent="0.25">
      <c r="A3022" t="s">
        <v>9</v>
      </c>
      <c r="B3022">
        <v>2015</v>
      </c>
      <c r="C3022">
        <v>8</v>
      </c>
      <c r="D3022">
        <v>2046.1010557</v>
      </c>
      <c r="E3022">
        <v>2016.873116</v>
      </c>
      <c r="F3022">
        <v>2029.9474161999999</v>
      </c>
      <c r="G3022">
        <v>1993.8471626</v>
      </c>
    </row>
    <row r="3023" spans="1:7" x14ac:dyDescent="0.25">
      <c r="A3023" t="s">
        <v>9</v>
      </c>
      <c r="B3023">
        <v>2015</v>
      </c>
      <c r="C3023">
        <v>9</v>
      </c>
      <c r="D3023">
        <v>2009.1126893999999</v>
      </c>
      <c r="E3023">
        <v>1981.6510794999999</v>
      </c>
      <c r="F3023">
        <v>1965.4532919999999</v>
      </c>
      <c r="G3023">
        <v>1939.1895913000001</v>
      </c>
    </row>
    <row r="3024" spans="1:7" x14ac:dyDescent="0.25">
      <c r="A3024" t="s">
        <v>9</v>
      </c>
      <c r="B3024">
        <v>2015</v>
      </c>
      <c r="C3024">
        <v>10</v>
      </c>
      <c r="D3024">
        <v>2009.1126893999999</v>
      </c>
      <c r="E3024">
        <v>1981.6510794999999</v>
      </c>
      <c r="F3024">
        <v>1965.4532919999999</v>
      </c>
      <c r="G3024">
        <v>1939.1895913000001</v>
      </c>
    </row>
    <row r="3025" spans="1:7" x14ac:dyDescent="0.25">
      <c r="A3025" t="s">
        <v>9</v>
      </c>
      <c r="B3025">
        <v>2015</v>
      </c>
      <c r="C3025">
        <v>11</v>
      </c>
      <c r="D3025">
        <v>2009.1126893999999</v>
      </c>
      <c r="E3025">
        <v>1981.6510794999999</v>
      </c>
      <c r="F3025">
        <v>1965.4532919999999</v>
      </c>
      <c r="G3025">
        <v>1939.1895913000001</v>
      </c>
    </row>
    <row r="3026" spans="1:7" x14ac:dyDescent="0.25">
      <c r="A3026" t="s">
        <v>9</v>
      </c>
      <c r="B3026">
        <v>2015</v>
      </c>
      <c r="C3026">
        <v>12</v>
      </c>
      <c r="D3026">
        <v>2126.4613829999998</v>
      </c>
      <c r="E3026">
        <v>2092.5181152</v>
      </c>
      <c r="F3026">
        <v>2106.9684471999999</v>
      </c>
      <c r="G3026">
        <v>2070.5182977999998</v>
      </c>
    </row>
    <row r="3027" spans="1:7" x14ac:dyDescent="0.25">
      <c r="A3027" t="s">
        <v>9</v>
      </c>
      <c r="B3027">
        <v>2016</v>
      </c>
      <c r="C3027">
        <v>1</v>
      </c>
      <c r="D3027">
        <v>2126.4613829999998</v>
      </c>
      <c r="E3027">
        <v>2092.5181152</v>
      </c>
      <c r="F3027">
        <v>2106.9684471999999</v>
      </c>
      <c r="G3027">
        <v>2070.5182977999998</v>
      </c>
    </row>
    <row r="3028" spans="1:7" x14ac:dyDescent="0.25">
      <c r="A3028" t="s">
        <v>9</v>
      </c>
      <c r="B3028">
        <v>2016</v>
      </c>
      <c r="C3028">
        <v>2</v>
      </c>
      <c r="D3028">
        <v>2126.4613829999998</v>
      </c>
      <c r="E3028">
        <v>2092.5181152</v>
      </c>
      <c r="F3028">
        <v>2106.9684471999999</v>
      </c>
      <c r="G3028">
        <v>2070.5182977999998</v>
      </c>
    </row>
    <row r="3029" spans="1:7" x14ac:dyDescent="0.25">
      <c r="A3029" t="s">
        <v>9</v>
      </c>
      <c r="B3029">
        <v>2016</v>
      </c>
      <c r="C3029">
        <v>3</v>
      </c>
      <c r="D3029">
        <v>1987.3818649</v>
      </c>
      <c r="E3029">
        <v>1953.1918877000001</v>
      </c>
      <c r="F3029">
        <v>1957.4724120999999</v>
      </c>
      <c r="G3029">
        <v>1924.5256242999999</v>
      </c>
    </row>
    <row r="3030" spans="1:7" x14ac:dyDescent="0.25">
      <c r="A3030" t="s">
        <v>9</v>
      </c>
      <c r="B3030">
        <v>2016</v>
      </c>
      <c r="C3030">
        <v>4</v>
      </c>
      <c r="D3030">
        <v>1987.3818649</v>
      </c>
      <c r="E3030">
        <v>1953.1918877000001</v>
      </c>
      <c r="F3030">
        <v>1957.4724120999999</v>
      </c>
      <c r="G3030">
        <v>1924.5256242999999</v>
      </c>
    </row>
    <row r="3031" spans="1:7" x14ac:dyDescent="0.25">
      <c r="A3031" t="s">
        <v>9</v>
      </c>
      <c r="B3031">
        <v>2016</v>
      </c>
      <c r="C3031">
        <v>5</v>
      </c>
      <c r="D3031">
        <v>1987.3818649</v>
      </c>
      <c r="E3031">
        <v>1953.1918877000001</v>
      </c>
      <c r="F3031">
        <v>1957.4724120999999</v>
      </c>
      <c r="G3031">
        <v>1924.5256242999999</v>
      </c>
    </row>
    <row r="3032" spans="1:7" x14ac:dyDescent="0.25">
      <c r="A3032" t="s">
        <v>9</v>
      </c>
      <c r="B3032">
        <v>2016</v>
      </c>
      <c r="C3032">
        <v>6</v>
      </c>
      <c r="D3032">
        <v>2109.9067636999998</v>
      </c>
      <c r="E3032">
        <v>2079.9805894000001</v>
      </c>
      <c r="F3032">
        <v>2098.3429205000002</v>
      </c>
      <c r="G3032">
        <v>2061.2039424999998</v>
      </c>
    </row>
    <row r="3033" spans="1:7" x14ac:dyDescent="0.25">
      <c r="A3033" t="s">
        <v>9</v>
      </c>
      <c r="B3033">
        <v>2016</v>
      </c>
      <c r="C3033">
        <v>7</v>
      </c>
      <c r="D3033">
        <v>2109.9067636999998</v>
      </c>
      <c r="E3033">
        <v>2079.9805894000001</v>
      </c>
      <c r="F3033">
        <v>2098.3429205000002</v>
      </c>
      <c r="G3033">
        <v>2061.2039424999998</v>
      </c>
    </row>
    <row r="3034" spans="1:7" x14ac:dyDescent="0.25">
      <c r="A3034" t="s">
        <v>9</v>
      </c>
      <c r="B3034">
        <v>2016</v>
      </c>
      <c r="C3034">
        <v>8</v>
      </c>
      <c r="D3034">
        <v>2109.9067636999998</v>
      </c>
      <c r="E3034">
        <v>2079.9805894000001</v>
      </c>
      <c r="F3034">
        <v>2098.3429205000002</v>
      </c>
      <c r="G3034">
        <v>2061.2039424999998</v>
      </c>
    </row>
    <row r="3035" spans="1:7" x14ac:dyDescent="0.25">
      <c r="A3035" t="s">
        <v>9</v>
      </c>
      <c r="B3035">
        <v>2016</v>
      </c>
      <c r="C3035">
        <v>9</v>
      </c>
      <c r="D3035">
        <v>2052.9596071999999</v>
      </c>
      <c r="E3035">
        <v>2025.0396776</v>
      </c>
      <c r="F3035">
        <v>2011.304198</v>
      </c>
      <c r="G3035">
        <v>1984.4785353</v>
      </c>
    </row>
    <row r="3036" spans="1:7" x14ac:dyDescent="0.25">
      <c r="A3036" t="s">
        <v>9</v>
      </c>
      <c r="B3036">
        <v>2016</v>
      </c>
      <c r="C3036">
        <v>10</v>
      </c>
      <c r="D3036">
        <v>2052.9596071999999</v>
      </c>
      <c r="E3036">
        <v>2025.0396776</v>
      </c>
      <c r="F3036">
        <v>2011.304198</v>
      </c>
      <c r="G3036">
        <v>1984.4785353</v>
      </c>
    </row>
    <row r="3037" spans="1:7" x14ac:dyDescent="0.25">
      <c r="A3037" t="s">
        <v>9</v>
      </c>
      <c r="B3037">
        <v>2016</v>
      </c>
      <c r="C3037">
        <v>11</v>
      </c>
      <c r="D3037">
        <v>2052.9596071999999</v>
      </c>
      <c r="E3037">
        <v>2025.0396776</v>
      </c>
      <c r="F3037">
        <v>2011.304198</v>
      </c>
      <c r="G3037">
        <v>1984.4785353</v>
      </c>
    </row>
    <row r="3038" spans="1:7" x14ac:dyDescent="0.25">
      <c r="A3038" t="s">
        <v>9</v>
      </c>
      <c r="B3038">
        <v>2016</v>
      </c>
      <c r="C3038">
        <v>12</v>
      </c>
      <c r="D3038">
        <v>2092.9105875999999</v>
      </c>
      <c r="E3038">
        <v>2059.3789462</v>
      </c>
      <c r="F3038">
        <v>2074.4889911999999</v>
      </c>
      <c r="G3038">
        <v>2038.5236915</v>
      </c>
    </row>
    <row r="3039" spans="1:7" x14ac:dyDescent="0.25">
      <c r="A3039" t="s">
        <v>9</v>
      </c>
      <c r="B3039">
        <v>2017</v>
      </c>
      <c r="C3039">
        <v>1</v>
      </c>
      <c r="D3039">
        <v>2092.9105875999999</v>
      </c>
      <c r="E3039">
        <v>2059.3789462</v>
      </c>
      <c r="F3039">
        <v>2074.4889911999999</v>
      </c>
      <c r="G3039">
        <v>2038.5236915</v>
      </c>
    </row>
    <row r="3040" spans="1:7" x14ac:dyDescent="0.25">
      <c r="A3040" t="s">
        <v>9</v>
      </c>
      <c r="B3040">
        <v>2017</v>
      </c>
      <c r="C3040">
        <v>2</v>
      </c>
      <c r="D3040">
        <v>2092.9105875999999</v>
      </c>
      <c r="E3040">
        <v>2059.3789462</v>
      </c>
      <c r="F3040">
        <v>2074.4889911999999</v>
      </c>
      <c r="G3040">
        <v>2038.5236915</v>
      </c>
    </row>
    <row r="3041" spans="1:7" x14ac:dyDescent="0.25">
      <c r="A3041" t="s">
        <v>9</v>
      </c>
      <c r="B3041">
        <v>2017</v>
      </c>
      <c r="C3041">
        <v>3</v>
      </c>
      <c r="D3041">
        <v>1953.2222468</v>
      </c>
      <c r="E3041">
        <v>1919.4755848</v>
      </c>
      <c r="F3041">
        <v>1924.2902693000001</v>
      </c>
      <c r="G3041">
        <v>1891.8248209999999</v>
      </c>
    </row>
    <row r="3042" spans="1:7" x14ac:dyDescent="0.25">
      <c r="A3042" t="s">
        <v>9</v>
      </c>
      <c r="B3042">
        <v>2017</v>
      </c>
      <c r="C3042">
        <v>4</v>
      </c>
      <c r="D3042">
        <v>1953.2222468</v>
      </c>
      <c r="E3042">
        <v>1919.4755848</v>
      </c>
      <c r="F3042">
        <v>1924.2902693000001</v>
      </c>
      <c r="G3042">
        <v>1891.8248209999999</v>
      </c>
    </row>
    <row r="3043" spans="1:7" x14ac:dyDescent="0.25">
      <c r="A3043" t="s">
        <v>9</v>
      </c>
      <c r="B3043">
        <v>2017</v>
      </c>
      <c r="C3043">
        <v>5</v>
      </c>
      <c r="D3043">
        <v>1953.2222468</v>
      </c>
      <c r="E3043">
        <v>1919.4755848</v>
      </c>
      <c r="F3043">
        <v>1924.2902693000001</v>
      </c>
      <c r="G3043">
        <v>1891.8248209999999</v>
      </c>
    </row>
    <row r="3044" spans="1:7" x14ac:dyDescent="0.25">
      <c r="A3044" t="s">
        <v>9</v>
      </c>
      <c r="B3044">
        <v>2017</v>
      </c>
      <c r="C3044">
        <v>6</v>
      </c>
      <c r="D3044">
        <v>2082.9065418</v>
      </c>
      <c r="E3044">
        <v>2053.2758346000001</v>
      </c>
      <c r="F3044">
        <v>2072.7138939000001</v>
      </c>
      <c r="G3044">
        <v>2035.9641446000001</v>
      </c>
    </row>
    <row r="3045" spans="1:7" x14ac:dyDescent="0.25">
      <c r="A3045" t="s">
        <v>9</v>
      </c>
      <c r="B3045">
        <v>2017</v>
      </c>
      <c r="C3045">
        <v>7</v>
      </c>
      <c r="D3045">
        <v>2082.9065418</v>
      </c>
      <c r="E3045">
        <v>2053.2758346000001</v>
      </c>
      <c r="F3045">
        <v>2072.7138939000001</v>
      </c>
      <c r="G3045">
        <v>2035.9641446000001</v>
      </c>
    </row>
    <row r="3046" spans="1:7" x14ac:dyDescent="0.25">
      <c r="A3046" t="s">
        <v>9</v>
      </c>
      <c r="B3046">
        <v>2017</v>
      </c>
      <c r="C3046">
        <v>8</v>
      </c>
      <c r="D3046">
        <v>2082.9065418</v>
      </c>
      <c r="E3046">
        <v>2053.2758346000001</v>
      </c>
      <c r="F3046">
        <v>2072.7138939000001</v>
      </c>
      <c r="G3046">
        <v>2035.9641446000001</v>
      </c>
    </row>
    <row r="3047" spans="1:7" x14ac:dyDescent="0.25">
      <c r="A3047" t="s">
        <v>9</v>
      </c>
      <c r="B3047">
        <v>2017</v>
      </c>
      <c r="C3047">
        <v>9</v>
      </c>
      <c r="D3047">
        <v>2034.9710726999999</v>
      </c>
      <c r="E3047">
        <v>2007.2391723000001</v>
      </c>
      <c r="F3047">
        <v>1996.1123504</v>
      </c>
      <c r="G3047">
        <v>1969.4728834</v>
      </c>
    </row>
    <row r="3048" spans="1:7" x14ac:dyDescent="0.25">
      <c r="A3048" t="s">
        <v>9</v>
      </c>
      <c r="B3048">
        <v>2017</v>
      </c>
      <c r="C3048">
        <v>10</v>
      </c>
      <c r="D3048">
        <v>2034.9710726999999</v>
      </c>
      <c r="E3048">
        <v>2007.2391723000001</v>
      </c>
      <c r="F3048">
        <v>1996.1123504</v>
      </c>
      <c r="G3048">
        <v>1969.4728834</v>
      </c>
    </row>
    <row r="3049" spans="1:7" x14ac:dyDescent="0.25">
      <c r="A3049" t="s">
        <v>9</v>
      </c>
      <c r="B3049">
        <v>2017</v>
      </c>
      <c r="C3049">
        <v>11</v>
      </c>
      <c r="D3049">
        <v>2034.9710726999999</v>
      </c>
      <c r="E3049">
        <v>2007.2391723000001</v>
      </c>
      <c r="F3049">
        <v>1996.1123504</v>
      </c>
      <c r="G3049">
        <v>1969.4728834</v>
      </c>
    </row>
    <row r="3050" spans="1:7" x14ac:dyDescent="0.25">
      <c r="A3050" t="s">
        <v>9</v>
      </c>
      <c r="B3050">
        <v>2017</v>
      </c>
      <c r="C3050">
        <v>12</v>
      </c>
      <c r="D3050">
        <v>2117.8727499000001</v>
      </c>
      <c r="E3050">
        <v>2084.0348539000001</v>
      </c>
      <c r="F3050">
        <v>2094.5619606</v>
      </c>
      <c r="G3050">
        <v>2058.2970138999999</v>
      </c>
    </row>
    <row r="3051" spans="1:7" x14ac:dyDescent="0.25">
      <c r="A3051" t="s">
        <v>9</v>
      </c>
      <c r="B3051">
        <v>2018</v>
      </c>
      <c r="C3051">
        <v>1</v>
      </c>
      <c r="D3051">
        <v>2117.8727499000001</v>
      </c>
      <c r="E3051">
        <v>2084.0348539000001</v>
      </c>
      <c r="F3051">
        <v>2094.5619606</v>
      </c>
      <c r="G3051">
        <v>2058.2970138999999</v>
      </c>
    </row>
    <row r="3052" spans="1:7" x14ac:dyDescent="0.25">
      <c r="A3052" t="s">
        <v>9</v>
      </c>
      <c r="B3052">
        <v>2018</v>
      </c>
      <c r="C3052">
        <v>2</v>
      </c>
      <c r="D3052">
        <v>2117.8727499000001</v>
      </c>
      <c r="E3052">
        <v>2084.0348539000001</v>
      </c>
      <c r="F3052">
        <v>2094.5619606</v>
      </c>
      <c r="G3052">
        <v>2058.2970138999999</v>
      </c>
    </row>
    <row r="3053" spans="1:7" x14ac:dyDescent="0.25">
      <c r="A3053" t="s">
        <v>9</v>
      </c>
      <c r="B3053">
        <v>2018</v>
      </c>
      <c r="C3053">
        <v>3</v>
      </c>
      <c r="D3053">
        <v>1967.6008552000001</v>
      </c>
      <c r="E3053">
        <v>1933.6675911</v>
      </c>
      <c r="F3053">
        <v>1932.5234538</v>
      </c>
      <c r="G3053">
        <v>1899.9385751</v>
      </c>
    </row>
    <row r="3054" spans="1:7" x14ac:dyDescent="0.25">
      <c r="A3054" t="s">
        <v>9</v>
      </c>
      <c r="B3054">
        <v>2018</v>
      </c>
      <c r="C3054">
        <v>4</v>
      </c>
      <c r="D3054">
        <v>1967.6008552000001</v>
      </c>
      <c r="E3054">
        <v>1933.6675911</v>
      </c>
      <c r="F3054">
        <v>1932.5234538</v>
      </c>
      <c r="G3054">
        <v>1899.9385751</v>
      </c>
    </row>
    <row r="3055" spans="1:7" x14ac:dyDescent="0.25">
      <c r="A3055" t="s">
        <v>9</v>
      </c>
      <c r="B3055">
        <v>2018</v>
      </c>
      <c r="C3055">
        <v>5</v>
      </c>
      <c r="D3055">
        <v>1967.6008552000001</v>
      </c>
      <c r="E3055">
        <v>1933.6675911</v>
      </c>
      <c r="F3055">
        <v>1932.5234538</v>
      </c>
      <c r="G3055">
        <v>1899.9385751</v>
      </c>
    </row>
    <row r="3056" spans="1:7" x14ac:dyDescent="0.25">
      <c r="A3056" t="s">
        <v>9</v>
      </c>
      <c r="B3056">
        <v>2018</v>
      </c>
      <c r="C3056">
        <v>6</v>
      </c>
      <c r="D3056">
        <v>2090.1926466999998</v>
      </c>
      <c r="E3056">
        <v>2060.4822067</v>
      </c>
      <c r="F3056">
        <v>2073.1732980000002</v>
      </c>
      <c r="G3056">
        <v>2036.4165717000001</v>
      </c>
    </row>
    <row r="3057" spans="1:7" x14ac:dyDescent="0.25">
      <c r="A3057" t="s">
        <v>9</v>
      </c>
      <c r="B3057">
        <v>2018</v>
      </c>
      <c r="C3057">
        <v>7</v>
      </c>
      <c r="D3057">
        <v>2090.1926466999998</v>
      </c>
      <c r="E3057">
        <v>2060.4822067</v>
      </c>
      <c r="F3057">
        <v>2073.1732980000002</v>
      </c>
      <c r="G3057">
        <v>2036.4165717000001</v>
      </c>
    </row>
    <row r="3058" spans="1:7" x14ac:dyDescent="0.25">
      <c r="A3058" t="s">
        <v>9</v>
      </c>
      <c r="B3058">
        <v>2018</v>
      </c>
      <c r="C3058">
        <v>8</v>
      </c>
      <c r="D3058">
        <v>2090.1926466999998</v>
      </c>
      <c r="E3058">
        <v>2060.4822067</v>
      </c>
      <c r="F3058">
        <v>2073.1732980000002</v>
      </c>
      <c r="G3058">
        <v>2036.4165717000001</v>
      </c>
    </row>
    <row r="3059" spans="1:7" x14ac:dyDescent="0.25">
      <c r="A3059" t="s">
        <v>9</v>
      </c>
      <c r="B3059">
        <v>2018</v>
      </c>
      <c r="C3059">
        <v>9</v>
      </c>
      <c r="D3059">
        <v>2033.1276147999999</v>
      </c>
      <c r="E3059">
        <v>2005.4149835999999</v>
      </c>
      <c r="F3059">
        <v>1986.9270033</v>
      </c>
      <c r="G3059">
        <v>1960.4001145</v>
      </c>
    </row>
    <row r="3060" spans="1:7" x14ac:dyDescent="0.25">
      <c r="A3060" t="s">
        <v>9</v>
      </c>
      <c r="B3060">
        <v>2018</v>
      </c>
      <c r="C3060">
        <v>10</v>
      </c>
      <c r="D3060">
        <v>2033.1276147999999</v>
      </c>
      <c r="E3060">
        <v>2005.4149835999999</v>
      </c>
      <c r="F3060">
        <v>1986.9270033</v>
      </c>
      <c r="G3060">
        <v>1960.4001145</v>
      </c>
    </row>
    <row r="3061" spans="1:7" x14ac:dyDescent="0.25">
      <c r="A3061" t="s">
        <v>9</v>
      </c>
      <c r="B3061">
        <v>2018</v>
      </c>
      <c r="C3061">
        <v>11</v>
      </c>
      <c r="D3061">
        <v>2033.1276147999999</v>
      </c>
      <c r="E3061">
        <v>2005.4149835999999</v>
      </c>
      <c r="F3061">
        <v>1986.9270033</v>
      </c>
      <c r="G3061">
        <v>1960.4001145</v>
      </c>
    </row>
    <row r="3062" spans="1:7" x14ac:dyDescent="0.25">
      <c r="A3062" t="s">
        <v>9</v>
      </c>
      <c r="B3062">
        <v>2018</v>
      </c>
      <c r="C3062">
        <v>12</v>
      </c>
      <c r="D3062">
        <v>2058.8829200999999</v>
      </c>
      <c r="E3062">
        <v>2025.7687556999999</v>
      </c>
      <c r="F3062">
        <v>2030.3553632999999</v>
      </c>
      <c r="G3062">
        <v>1995.0488854</v>
      </c>
    </row>
    <row r="3063" spans="1:7" x14ac:dyDescent="0.25">
      <c r="A3063" t="s">
        <v>9</v>
      </c>
      <c r="B3063">
        <v>2019</v>
      </c>
      <c r="C3063">
        <v>1</v>
      </c>
      <c r="D3063">
        <v>2058.8829200999999</v>
      </c>
      <c r="E3063">
        <v>2025.7687556999999</v>
      </c>
      <c r="F3063">
        <v>2030.3553632999999</v>
      </c>
      <c r="G3063">
        <v>1995.0488854</v>
      </c>
    </row>
    <row r="3064" spans="1:7" x14ac:dyDescent="0.25">
      <c r="A3064" t="s">
        <v>9</v>
      </c>
      <c r="B3064">
        <v>2019</v>
      </c>
      <c r="C3064">
        <v>2</v>
      </c>
      <c r="D3064">
        <v>2058.8829200999999</v>
      </c>
      <c r="E3064">
        <v>2025.7687556999999</v>
      </c>
      <c r="F3064">
        <v>2030.3553632999999</v>
      </c>
      <c r="G3064">
        <v>1995.0488854</v>
      </c>
    </row>
    <row r="3065" spans="1:7" x14ac:dyDescent="0.25">
      <c r="A3065" t="s">
        <v>9</v>
      </c>
      <c r="B3065">
        <v>2019</v>
      </c>
      <c r="C3065">
        <v>3</v>
      </c>
      <c r="D3065">
        <v>1908.5699939000001</v>
      </c>
      <c r="E3065">
        <v>1875.402818</v>
      </c>
      <c r="F3065">
        <v>1868.5599609999999</v>
      </c>
      <c r="G3065">
        <v>1836.9029353000001</v>
      </c>
    </row>
    <row r="3066" spans="1:7" x14ac:dyDescent="0.25">
      <c r="A3066" t="s">
        <v>9</v>
      </c>
      <c r="B3066">
        <v>2019</v>
      </c>
      <c r="C3066">
        <v>4</v>
      </c>
      <c r="D3066">
        <v>1908.5699939000001</v>
      </c>
      <c r="E3066">
        <v>1875.402818</v>
      </c>
      <c r="F3066">
        <v>1868.5599609999999</v>
      </c>
      <c r="G3066">
        <v>1836.9029353000001</v>
      </c>
    </row>
    <row r="3067" spans="1:7" x14ac:dyDescent="0.25">
      <c r="A3067" t="s">
        <v>9</v>
      </c>
      <c r="B3067">
        <v>2019</v>
      </c>
      <c r="C3067">
        <v>5</v>
      </c>
      <c r="D3067">
        <v>1908.5699939000001</v>
      </c>
      <c r="E3067">
        <v>1875.402818</v>
      </c>
      <c r="F3067">
        <v>1868.5599609999999</v>
      </c>
      <c r="G3067">
        <v>1836.9029353000001</v>
      </c>
    </row>
    <row r="3068" spans="1:7" x14ac:dyDescent="0.25">
      <c r="A3068" t="s">
        <v>9</v>
      </c>
      <c r="B3068">
        <v>2019</v>
      </c>
      <c r="C3068">
        <v>6</v>
      </c>
      <c r="D3068">
        <v>2023.8761050000001</v>
      </c>
      <c r="E3068">
        <v>1994.8913759</v>
      </c>
      <c r="F3068">
        <v>2001.0192460000001</v>
      </c>
      <c r="G3068">
        <v>1965.3583252999999</v>
      </c>
    </row>
    <row r="3069" spans="1:7" x14ac:dyDescent="0.25">
      <c r="A3069" t="s">
        <v>9</v>
      </c>
      <c r="B3069">
        <v>2019</v>
      </c>
      <c r="C3069">
        <v>7</v>
      </c>
      <c r="D3069">
        <v>2023.8761050000001</v>
      </c>
      <c r="E3069">
        <v>1994.8913759</v>
      </c>
      <c r="F3069">
        <v>2001.0192460000001</v>
      </c>
      <c r="G3069">
        <v>1965.3583252999999</v>
      </c>
    </row>
    <row r="3070" spans="1:7" x14ac:dyDescent="0.25">
      <c r="A3070" t="s">
        <v>9</v>
      </c>
      <c r="B3070">
        <v>2019</v>
      </c>
      <c r="C3070">
        <v>8</v>
      </c>
      <c r="D3070">
        <v>2023.8761050000001</v>
      </c>
      <c r="E3070">
        <v>1994.8913759</v>
      </c>
      <c r="F3070">
        <v>2001.0192460000001</v>
      </c>
      <c r="G3070">
        <v>1965.3583252999999</v>
      </c>
    </row>
    <row r="3071" spans="1:7" x14ac:dyDescent="0.25">
      <c r="A3071" t="s">
        <v>9</v>
      </c>
      <c r="B3071">
        <v>2019</v>
      </c>
      <c r="C3071">
        <v>9</v>
      </c>
      <c r="D3071">
        <v>1976.5149564000001</v>
      </c>
      <c r="E3071">
        <v>1949.3940815999999</v>
      </c>
      <c r="F3071">
        <v>1925.885978</v>
      </c>
      <c r="G3071">
        <v>1900.1072259</v>
      </c>
    </row>
    <row r="3072" spans="1:7" x14ac:dyDescent="0.25">
      <c r="A3072" t="s">
        <v>9</v>
      </c>
      <c r="B3072">
        <v>2019</v>
      </c>
      <c r="C3072">
        <v>10</v>
      </c>
      <c r="D3072">
        <v>1976.5149564000001</v>
      </c>
      <c r="E3072">
        <v>1949.3940815999999</v>
      </c>
      <c r="F3072">
        <v>1925.885978</v>
      </c>
      <c r="G3072">
        <v>1900.1072259</v>
      </c>
    </row>
    <row r="3073" spans="1:7" x14ac:dyDescent="0.25">
      <c r="A3073" t="s">
        <v>9</v>
      </c>
      <c r="B3073">
        <v>2019</v>
      </c>
      <c r="C3073">
        <v>11</v>
      </c>
      <c r="D3073">
        <v>1976.5149564000001</v>
      </c>
      <c r="E3073">
        <v>1949.3940815999999</v>
      </c>
      <c r="F3073">
        <v>1925.885978</v>
      </c>
      <c r="G3073">
        <v>1900.1072259</v>
      </c>
    </row>
    <row r="3074" spans="1:7" x14ac:dyDescent="0.25">
      <c r="A3074" t="s">
        <v>9</v>
      </c>
      <c r="B3074">
        <v>2019</v>
      </c>
      <c r="C3074">
        <v>12</v>
      </c>
      <c r="D3074">
        <v>2074.9850867999999</v>
      </c>
      <c r="E3074">
        <v>2041.6733689</v>
      </c>
      <c r="F3074">
        <v>2081.3331137999999</v>
      </c>
      <c r="G3074">
        <v>2045.2656457999999</v>
      </c>
    </row>
    <row r="3075" spans="1:7" x14ac:dyDescent="0.25">
      <c r="A3075" t="s">
        <v>9</v>
      </c>
      <c r="B3075">
        <v>2020</v>
      </c>
      <c r="C3075">
        <v>1</v>
      </c>
      <c r="D3075">
        <v>2074.9850867999999</v>
      </c>
      <c r="E3075">
        <v>2041.6733689</v>
      </c>
      <c r="F3075">
        <v>2081.3331137999999</v>
      </c>
      <c r="G3075">
        <v>2045.2656457999999</v>
      </c>
    </row>
    <row r="3076" spans="1:7" x14ac:dyDescent="0.25">
      <c r="A3076" t="s">
        <v>9</v>
      </c>
      <c r="B3076">
        <v>2020</v>
      </c>
      <c r="C3076">
        <v>2</v>
      </c>
      <c r="D3076">
        <v>2074.9850867999999</v>
      </c>
      <c r="E3076">
        <v>2041.6733689</v>
      </c>
      <c r="F3076">
        <v>2081.3331137999999</v>
      </c>
      <c r="G3076">
        <v>2045.2656457999999</v>
      </c>
    </row>
    <row r="3077" spans="1:7" x14ac:dyDescent="0.25">
      <c r="A3077" t="s">
        <v>9</v>
      </c>
      <c r="B3077">
        <v>2020</v>
      </c>
      <c r="C3077">
        <v>3</v>
      </c>
      <c r="D3077">
        <v>1808.4926281</v>
      </c>
      <c r="E3077">
        <v>1776.6242321</v>
      </c>
      <c r="F3077">
        <v>1786.5836211000001</v>
      </c>
      <c r="G3077">
        <v>1756.1157424</v>
      </c>
    </row>
    <row r="3078" spans="1:7" x14ac:dyDescent="0.25">
      <c r="A3078" t="s">
        <v>9</v>
      </c>
      <c r="B3078">
        <v>2020</v>
      </c>
      <c r="C3078">
        <v>4</v>
      </c>
      <c r="D3078">
        <v>1808.4926281</v>
      </c>
      <c r="E3078">
        <v>1776.6242321</v>
      </c>
      <c r="F3078">
        <v>1786.5836211000001</v>
      </c>
      <c r="G3078">
        <v>1756.1157424</v>
      </c>
    </row>
    <row r="3079" spans="1:7" x14ac:dyDescent="0.25">
      <c r="A3079" t="s">
        <v>9</v>
      </c>
      <c r="B3079">
        <v>2020</v>
      </c>
      <c r="C3079">
        <v>5</v>
      </c>
      <c r="D3079">
        <v>1808.4926281</v>
      </c>
      <c r="E3079">
        <v>1776.6242321</v>
      </c>
      <c r="F3079">
        <v>1786.5836211000001</v>
      </c>
      <c r="G3079">
        <v>1756.1157424</v>
      </c>
    </row>
    <row r="3080" spans="1:7" x14ac:dyDescent="0.25">
      <c r="A3080" t="s">
        <v>9</v>
      </c>
      <c r="B3080">
        <v>2020</v>
      </c>
      <c r="C3080">
        <v>6</v>
      </c>
      <c r="D3080">
        <v>2002.8354604000001</v>
      </c>
      <c r="E3080">
        <v>1974.0809819999999</v>
      </c>
      <c r="F3080">
        <v>2008.4700935999999</v>
      </c>
      <c r="G3080">
        <v>1972.6960167</v>
      </c>
    </row>
    <row r="3081" spans="1:7" x14ac:dyDescent="0.25">
      <c r="A3081" t="s">
        <v>9</v>
      </c>
      <c r="B3081">
        <v>2020</v>
      </c>
      <c r="C3081">
        <v>7</v>
      </c>
      <c r="D3081">
        <v>2002.8354604000001</v>
      </c>
      <c r="E3081">
        <v>1974.0809819999999</v>
      </c>
      <c r="F3081">
        <v>2008.4700935999999</v>
      </c>
      <c r="G3081">
        <v>1972.6960167</v>
      </c>
    </row>
    <row r="3082" spans="1:7" x14ac:dyDescent="0.25">
      <c r="A3082" t="s">
        <v>9</v>
      </c>
      <c r="B3082">
        <v>2020</v>
      </c>
      <c r="C3082">
        <v>8</v>
      </c>
      <c r="D3082">
        <v>2002.8354604000001</v>
      </c>
      <c r="E3082">
        <v>1974.0809819999999</v>
      </c>
      <c r="F3082">
        <v>2008.4700935999999</v>
      </c>
      <c r="G3082">
        <v>1972.6960167</v>
      </c>
    </row>
    <row r="3083" spans="1:7" x14ac:dyDescent="0.25">
      <c r="A3083" t="s">
        <v>9</v>
      </c>
      <c r="B3083">
        <v>2020</v>
      </c>
      <c r="C3083">
        <v>9</v>
      </c>
      <c r="D3083">
        <v>1967.1974141000001</v>
      </c>
      <c r="E3083">
        <v>1940.173933</v>
      </c>
      <c r="F3083">
        <v>1945.4729166</v>
      </c>
      <c r="G3083">
        <v>1919.4541012</v>
      </c>
    </row>
    <row r="3084" spans="1:7" x14ac:dyDescent="0.25">
      <c r="A3084" t="s">
        <v>9</v>
      </c>
      <c r="B3084">
        <v>2020</v>
      </c>
      <c r="C3084">
        <v>10</v>
      </c>
      <c r="D3084">
        <v>1967.1974141000001</v>
      </c>
      <c r="E3084">
        <v>1940.173933</v>
      </c>
      <c r="F3084">
        <v>1945.4729166</v>
      </c>
      <c r="G3084">
        <v>1919.4541012</v>
      </c>
    </row>
    <row r="3085" spans="1:7" x14ac:dyDescent="0.25">
      <c r="A3085" t="s">
        <v>9</v>
      </c>
      <c r="B3085">
        <v>2020</v>
      </c>
      <c r="C3085">
        <v>11</v>
      </c>
      <c r="D3085">
        <v>1967.1974141000001</v>
      </c>
      <c r="E3085">
        <v>1940.173933</v>
      </c>
      <c r="F3085">
        <v>1945.4729166</v>
      </c>
      <c r="G3085">
        <v>1919.4541012</v>
      </c>
    </row>
    <row r="3086" spans="1:7" x14ac:dyDescent="0.25">
      <c r="A3086" t="s">
        <v>9</v>
      </c>
      <c r="B3086">
        <v>2020</v>
      </c>
      <c r="C3086">
        <v>12</v>
      </c>
      <c r="D3086">
        <v>2018.6668333</v>
      </c>
      <c r="E3086">
        <v>1986.0460701</v>
      </c>
      <c r="F3086">
        <v>2012.0897213000001</v>
      </c>
      <c r="G3086">
        <v>1977.0559109000001</v>
      </c>
    </row>
    <row r="3087" spans="1:7" x14ac:dyDescent="0.25">
      <c r="A3087" t="s">
        <v>9</v>
      </c>
      <c r="B3087">
        <v>2021</v>
      </c>
      <c r="C3087">
        <v>1</v>
      </c>
      <c r="D3087">
        <v>2018.6668333</v>
      </c>
      <c r="E3087">
        <v>1986.0460701</v>
      </c>
      <c r="F3087">
        <v>2012.0897213000001</v>
      </c>
      <c r="G3087">
        <v>1977.0559109000001</v>
      </c>
    </row>
    <row r="3088" spans="1:7" x14ac:dyDescent="0.25">
      <c r="A3088" t="s">
        <v>9</v>
      </c>
      <c r="B3088">
        <v>2021</v>
      </c>
      <c r="C3088">
        <v>2</v>
      </c>
      <c r="D3088">
        <v>2018.6668333</v>
      </c>
      <c r="E3088">
        <v>1986.0460701</v>
      </c>
      <c r="F3088">
        <v>2012.0897213000001</v>
      </c>
      <c r="G3088">
        <v>1977.0559109000001</v>
      </c>
    </row>
    <row r="3089" spans="1:7" x14ac:dyDescent="0.25">
      <c r="A3089" t="s">
        <v>9</v>
      </c>
      <c r="B3089">
        <v>2021</v>
      </c>
      <c r="C3089">
        <v>3</v>
      </c>
      <c r="D3089">
        <v>1872.3911662</v>
      </c>
      <c r="E3089">
        <v>1839.6935103999999</v>
      </c>
      <c r="F3089">
        <v>1853.8610040999999</v>
      </c>
      <c r="G3089">
        <v>1822.4172011999999</v>
      </c>
    </row>
    <row r="3090" spans="1:7" x14ac:dyDescent="0.25">
      <c r="A3090" t="s">
        <v>9</v>
      </c>
      <c r="B3090">
        <v>2021</v>
      </c>
      <c r="C3090">
        <v>4</v>
      </c>
      <c r="D3090">
        <v>1872.3911662</v>
      </c>
      <c r="E3090">
        <v>1839.6935103999999</v>
      </c>
      <c r="F3090">
        <v>1853.8610040999999</v>
      </c>
      <c r="G3090">
        <v>1822.4172011999999</v>
      </c>
    </row>
    <row r="3091" spans="1:7" x14ac:dyDescent="0.25">
      <c r="A3091" t="s">
        <v>9</v>
      </c>
      <c r="B3091">
        <v>2021</v>
      </c>
      <c r="C3091">
        <v>5</v>
      </c>
      <c r="D3091">
        <v>1872.3911662</v>
      </c>
      <c r="E3091">
        <v>1839.6935103999999</v>
      </c>
      <c r="F3091">
        <v>1853.8610040999999</v>
      </c>
      <c r="G3091">
        <v>1822.4172011999999</v>
      </c>
    </row>
    <row r="3092" spans="1:7" x14ac:dyDescent="0.25">
      <c r="A3092" t="s">
        <v>9</v>
      </c>
      <c r="B3092">
        <v>2021</v>
      </c>
      <c r="C3092">
        <v>6</v>
      </c>
      <c r="D3092">
        <v>1996.0020515000001</v>
      </c>
      <c r="E3092">
        <v>1967.3223519999999</v>
      </c>
      <c r="F3092">
        <v>1996.4846379999999</v>
      </c>
      <c r="G3092">
        <v>1960.8925845000001</v>
      </c>
    </row>
    <row r="3093" spans="1:7" x14ac:dyDescent="0.25">
      <c r="A3093" t="s">
        <v>9</v>
      </c>
      <c r="B3093">
        <v>2021</v>
      </c>
      <c r="C3093">
        <v>7</v>
      </c>
      <c r="D3093">
        <v>1996.0020515000001</v>
      </c>
      <c r="E3093">
        <v>1967.3223519999999</v>
      </c>
      <c r="F3093">
        <v>1996.4846379999999</v>
      </c>
      <c r="G3093">
        <v>1960.8925845000001</v>
      </c>
    </row>
    <row r="3094" spans="1:7" x14ac:dyDescent="0.25">
      <c r="A3094" t="s">
        <v>9</v>
      </c>
      <c r="B3094">
        <v>2021</v>
      </c>
      <c r="C3094">
        <v>8</v>
      </c>
      <c r="D3094">
        <v>1996.0020515000001</v>
      </c>
      <c r="E3094">
        <v>1967.3223519999999</v>
      </c>
      <c r="F3094">
        <v>1996.4846379999999</v>
      </c>
      <c r="G3094">
        <v>1960.8925845000001</v>
      </c>
    </row>
    <row r="3095" spans="1:7" x14ac:dyDescent="0.25">
      <c r="A3095" t="s">
        <v>9</v>
      </c>
      <c r="B3095">
        <v>2021</v>
      </c>
      <c r="C3095">
        <v>9</v>
      </c>
      <c r="D3095">
        <v>1965.4504113999999</v>
      </c>
      <c r="E3095">
        <v>1938.4451911000001</v>
      </c>
      <c r="F3095">
        <v>1938.7879287000001</v>
      </c>
      <c r="G3095">
        <v>1912.8510464999999</v>
      </c>
    </row>
    <row r="3096" spans="1:7" x14ac:dyDescent="0.25">
      <c r="A3096" t="s">
        <v>9</v>
      </c>
      <c r="B3096">
        <v>2021</v>
      </c>
      <c r="C3096">
        <v>10</v>
      </c>
      <c r="D3096">
        <v>1965.4504113999999</v>
      </c>
      <c r="E3096">
        <v>1938.4451911000001</v>
      </c>
      <c r="F3096">
        <v>1938.7879287000001</v>
      </c>
      <c r="G3096">
        <v>1912.8510464999999</v>
      </c>
    </row>
    <row r="3097" spans="1:7" x14ac:dyDescent="0.25">
      <c r="A3097" t="s">
        <v>9</v>
      </c>
      <c r="B3097">
        <v>2021</v>
      </c>
      <c r="C3097">
        <v>11</v>
      </c>
      <c r="D3097">
        <v>1965.4504113999999</v>
      </c>
      <c r="E3097">
        <v>1938.4451911000001</v>
      </c>
      <c r="F3097">
        <v>1938.7879287000001</v>
      </c>
      <c r="G3097">
        <v>1912.8510464999999</v>
      </c>
    </row>
    <row r="3098" spans="1:7" x14ac:dyDescent="0.25">
      <c r="A3098" t="s">
        <v>9</v>
      </c>
      <c r="B3098">
        <v>2021</v>
      </c>
      <c r="C3098">
        <v>12</v>
      </c>
      <c r="D3098">
        <v>2031.7859906000001</v>
      </c>
      <c r="E3098">
        <v>1999.0042716999999</v>
      </c>
      <c r="F3098">
        <v>2016.5380637000001</v>
      </c>
      <c r="G3098">
        <v>1981.4378489999999</v>
      </c>
    </row>
    <row r="3099" spans="1:7" x14ac:dyDescent="0.25">
      <c r="A3099" t="s">
        <v>9</v>
      </c>
      <c r="B3099">
        <v>2022</v>
      </c>
      <c r="C3099">
        <v>1</v>
      </c>
      <c r="D3099">
        <v>2031.7859906000001</v>
      </c>
      <c r="E3099">
        <v>1999.0042716999999</v>
      </c>
      <c r="F3099">
        <v>2016.5380637000001</v>
      </c>
      <c r="G3099">
        <v>1981.4378489999999</v>
      </c>
    </row>
    <row r="3100" spans="1:7" x14ac:dyDescent="0.25">
      <c r="A3100" t="s">
        <v>9</v>
      </c>
      <c r="B3100">
        <v>2022</v>
      </c>
      <c r="C3100">
        <v>2</v>
      </c>
      <c r="D3100">
        <v>2031.7859906000001</v>
      </c>
      <c r="E3100">
        <v>1999.0042716999999</v>
      </c>
      <c r="F3100">
        <v>2016.5380637000001</v>
      </c>
      <c r="G3100">
        <v>1981.4378489999999</v>
      </c>
    </row>
    <row r="3101" spans="1:7" x14ac:dyDescent="0.25">
      <c r="A3101" t="s">
        <v>9</v>
      </c>
      <c r="B3101">
        <v>2022</v>
      </c>
      <c r="C3101">
        <v>3</v>
      </c>
      <c r="D3101">
        <v>1887.519593</v>
      </c>
      <c r="E3101">
        <v>1854.6256040999999</v>
      </c>
      <c r="F3101">
        <v>1861.1949786</v>
      </c>
      <c r="G3101">
        <v>1829.6447892000001</v>
      </c>
    </row>
    <row r="3102" spans="1:7" x14ac:dyDescent="0.25">
      <c r="A3102" t="s">
        <v>9</v>
      </c>
      <c r="B3102">
        <v>2022</v>
      </c>
      <c r="C3102">
        <v>4</v>
      </c>
      <c r="D3102">
        <v>1887.519593</v>
      </c>
      <c r="E3102">
        <v>1854.6256040999999</v>
      </c>
      <c r="F3102">
        <v>1861.1949786</v>
      </c>
      <c r="G3102">
        <v>1829.6447892000001</v>
      </c>
    </row>
    <row r="3103" spans="1:7" x14ac:dyDescent="0.25">
      <c r="A3103" t="s">
        <v>9</v>
      </c>
      <c r="B3103">
        <v>2022</v>
      </c>
      <c r="C3103">
        <v>5</v>
      </c>
      <c r="D3103">
        <v>1887.519593</v>
      </c>
      <c r="E3103">
        <v>1854.6256040999999</v>
      </c>
      <c r="F3103">
        <v>1861.1949786</v>
      </c>
      <c r="G3103">
        <v>1829.6447892000001</v>
      </c>
    </row>
    <row r="3104" spans="1:7" x14ac:dyDescent="0.25">
      <c r="A3104" t="s">
        <v>9</v>
      </c>
      <c r="B3104">
        <v>2022</v>
      </c>
      <c r="C3104">
        <v>6</v>
      </c>
      <c r="D3104">
        <v>2008.3286562000001</v>
      </c>
      <c r="E3104">
        <v>1979.5140650000001</v>
      </c>
      <c r="F3104">
        <v>2000.153155</v>
      </c>
      <c r="G3104">
        <v>1964.5053877</v>
      </c>
    </row>
    <row r="3105" spans="1:7" x14ac:dyDescent="0.25">
      <c r="A3105" t="s">
        <v>9</v>
      </c>
      <c r="B3105">
        <v>2022</v>
      </c>
      <c r="C3105">
        <v>7</v>
      </c>
      <c r="D3105">
        <v>2008.3286562000001</v>
      </c>
      <c r="E3105">
        <v>1979.5140650000001</v>
      </c>
      <c r="F3105">
        <v>2000.153155</v>
      </c>
      <c r="G3105">
        <v>1964.5053877</v>
      </c>
    </row>
    <row r="3106" spans="1:7" x14ac:dyDescent="0.25">
      <c r="A3106" t="s">
        <v>9</v>
      </c>
      <c r="B3106">
        <v>2022</v>
      </c>
      <c r="C3106">
        <v>8</v>
      </c>
      <c r="D3106">
        <v>2008.3286562000001</v>
      </c>
      <c r="E3106">
        <v>1979.5140650000001</v>
      </c>
      <c r="F3106">
        <v>2000.153155</v>
      </c>
      <c r="G3106">
        <v>1964.5053877</v>
      </c>
    </row>
    <row r="3107" spans="1:7" x14ac:dyDescent="0.25">
      <c r="A3107" t="s">
        <v>9</v>
      </c>
      <c r="B3107">
        <v>2022</v>
      </c>
      <c r="C3107">
        <v>9</v>
      </c>
      <c r="D3107">
        <v>1966.4543744</v>
      </c>
      <c r="E3107">
        <v>1939.43866</v>
      </c>
      <c r="F3107">
        <v>1930.2519609000001</v>
      </c>
      <c r="G3107">
        <v>1904.4196979999999</v>
      </c>
    </row>
    <row r="3108" spans="1:7" x14ac:dyDescent="0.25">
      <c r="A3108" t="s">
        <v>9</v>
      </c>
      <c r="B3108">
        <v>2022</v>
      </c>
      <c r="C3108">
        <v>10</v>
      </c>
      <c r="D3108">
        <v>1966.4543744</v>
      </c>
      <c r="E3108">
        <v>1939.43866</v>
      </c>
      <c r="F3108">
        <v>1930.2519609000001</v>
      </c>
      <c r="G3108">
        <v>1904.4196979999999</v>
      </c>
    </row>
    <row r="3109" spans="1:7" x14ac:dyDescent="0.25">
      <c r="A3109" t="s">
        <v>9</v>
      </c>
      <c r="B3109">
        <v>2022</v>
      </c>
      <c r="C3109">
        <v>11</v>
      </c>
      <c r="D3109">
        <v>1966.4543744</v>
      </c>
      <c r="E3109">
        <v>1939.43866</v>
      </c>
      <c r="F3109">
        <v>1930.2519609000001</v>
      </c>
      <c r="G3109">
        <v>1904.4196979999999</v>
      </c>
    </row>
    <row r="3110" spans="1:7" x14ac:dyDescent="0.25">
      <c r="A3110" t="s">
        <v>9</v>
      </c>
      <c r="B3110">
        <v>2022</v>
      </c>
      <c r="C3110">
        <v>12</v>
      </c>
      <c r="D3110">
        <v>2048.9294285999999</v>
      </c>
      <c r="E3110">
        <v>2015.9373811</v>
      </c>
      <c r="F3110">
        <v>2022.2723126999999</v>
      </c>
      <c r="G3110">
        <v>1987.0864978</v>
      </c>
    </row>
    <row r="3111" spans="1:7" x14ac:dyDescent="0.25">
      <c r="A3111" t="s">
        <v>9</v>
      </c>
      <c r="B3111">
        <v>2023</v>
      </c>
      <c r="C3111">
        <v>1</v>
      </c>
      <c r="D3111">
        <v>2048.9294285999999</v>
      </c>
      <c r="E3111">
        <v>2015.9373811</v>
      </c>
      <c r="F3111">
        <v>2022.2723126999999</v>
      </c>
      <c r="G3111">
        <v>1987.0864978</v>
      </c>
    </row>
    <row r="3112" spans="1:7" x14ac:dyDescent="0.25">
      <c r="A3112" t="s">
        <v>9</v>
      </c>
      <c r="B3112">
        <v>2023</v>
      </c>
      <c r="C3112">
        <v>2</v>
      </c>
      <c r="D3112">
        <v>2048.9294285999999</v>
      </c>
      <c r="E3112">
        <v>2015.9373811</v>
      </c>
      <c r="F3112">
        <v>2022.2723126999999</v>
      </c>
      <c r="G3112">
        <v>1987.0864978</v>
      </c>
    </row>
    <row r="3113" spans="1:7" x14ac:dyDescent="0.25">
      <c r="A3113" t="s">
        <v>9</v>
      </c>
      <c r="B3113">
        <v>2023</v>
      </c>
      <c r="C3113">
        <v>3</v>
      </c>
      <c r="D3113">
        <v>1900.8387482999999</v>
      </c>
      <c r="E3113">
        <v>1867.7719066</v>
      </c>
      <c r="F3113">
        <v>1863.1941945999999</v>
      </c>
      <c r="G3113">
        <v>1831.6150046</v>
      </c>
    </row>
    <row r="3114" spans="1:7" x14ac:dyDescent="0.25">
      <c r="A3114" t="s">
        <v>9</v>
      </c>
      <c r="B3114">
        <v>2023</v>
      </c>
      <c r="C3114">
        <v>4</v>
      </c>
      <c r="D3114">
        <v>1900.8387482999999</v>
      </c>
      <c r="E3114">
        <v>1867.7719066</v>
      </c>
      <c r="F3114">
        <v>1863.1941945999999</v>
      </c>
      <c r="G3114">
        <v>1831.6150046</v>
      </c>
    </row>
    <row r="3115" spans="1:7" x14ac:dyDescent="0.25">
      <c r="A3115" t="s">
        <v>9</v>
      </c>
      <c r="B3115">
        <v>2023</v>
      </c>
      <c r="C3115">
        <v>5</v>
      </c>
      <c r="D3115">
        <v>1900.8387482999999</v>
      </c>
      <c r="E3115">
        <v>1867.7719066</v>
      </c>
      <c r="F3115">
        <v>1863.1941945999999</v>
      </c>
      <c r="G3115">
        <v>1831.6150046</v>
      </c>
    </row>
    <row r="3116" spans="1:7" x14ac:dyDescent="0.25">
      <c r="A3116" t="s">
        <v>9</v>
      </c>
      <c r="B3116">
        <v>2023</v>
      </c>
      <c r="C3116">
        <v>6</v>
      </c>
      <c r="D3116">
        <v>2017.7219465000001</v>
      </c>
      <c r="E3116">
        <v>1988.8045632000001</v>
      </c>
      <c r="F3116">
        <v>1997.4050413</v>
      </c>
      <c r="G3116">
        <v>1961.7990096000001</v>
      </c>
    </row>
    <row r="3117" spans="1:7" x14ac:dyDescent="0.25">
      <c r="A3117" t="s">
        <v>9</v>
      </c>
      <c r="B3117">
        <v>2023</v>
      </c>
      <c r="C3117">
        <v>7</v>
      </c>
      <c r="D3117">
        <v>2017.7219465000001</v>
      </c>
      <c r="E3117">
        <v>1988.8045632000001</v>
      </c>
      <c r="F3117">
        <v>1997.4050413</v>
      </c>
      <c r="G3117">
        <v>1961.7990096000001</v>
      </c>
    </row>
    <row r="3118" spans="1:7" x14ac:dyDescent="0.25">
      <c r="A3118" t="s">
        <v>9</v>
      </c>
      <c r="B3118">
        <v>2023</v>
      </c>
      <c r="C3118">
        <v>8</v>
      </c>
      <c r="D3118">
        <v>2017.7219465000001</v>
      </c>
      <c r="E3118">
        <v>1988.8045632000001</v>
      </c>
      <c r="F3118">
        <v>1997.4050413</v>
      </c>
      <c r="G3118">
        <v>1961.7990096000001</v>
      </c>
    </row>
    <row r="3119" spans="1:7" x14ac:dyDescent="0.25">
      <c r="A3119" t="s">
        <v>9</v>
      </c>
      <c r="B3119">
        <v>2023</v>
      </c>
      <c r="C3119">
        <v>9</v>
      </c>
      <c r="D3119">
        <v>1969.5320153</v>
      </c>
      <c r="E3119">
        <v>1942.4841311</v>
      </c>
      <c r="F3119">
        <v>1920.9405670000001</v>
      </c>
      <c r="G3119">
        <v>1895.2224272999999</v>
      </c>
    </row>
    <row r="3120" spans="1:7" x14ac:dyDescent="0.25">
      <c r="A3120" t="s">
        <v>9</v>
      </c>
      <c r="B3120">
        <v>2023</v>
      </c>
      <c r="C3120">
        <v>10</v>
      </c>
      <c r="D3120">
        <v>1969.5320153</v>
      </c>
      <c r="E3120">
        <v>1942.4841311</v>
      </c>
      <c r="F3120">
        <v>1920.9405670000001</v>
      </c>
      <c r="G3120">
        <v>1895.2224272999999</v>
      </c>
    </row>
    <row r="3121" spans="1:7" x14ac:dyDescent="0.25">
      <c r="A3121" t="s">
        <v>9</v>
      </c>
      <c r="B3121">
        <v>2023</v>
      </c>
      <c r="C3121">
        <v>11</v>
      </c>
      <c r="D3121">
        <v>1969.5320153</v>
      </c>
      <c r="E3121">
        <v>1942.4841311</v>
      </c>
      <c r="F3121">
        <v>1920.9405670000001</v>
      </c>
      <c r="G3121">
        <v>1895.2224272999999</v>
      </c>
    </row>
    <row r="3122" spans="1:7" x14ac:dyDescent="0.25">
      <c r="A3122" t="s">
        <v>9</v>
      </c>
      <c r="B3122">
        <v>2023</v>
      </c>
      <c r="C3122">
        <v>12</v>
      </c>
      <c r="D3122">
        <v>2062.1367074999998</v>
      </c>
      <c r="E3122">
        <v>2028.9826231</v>
      </c>
      <c r="F3122">
        <v>2027.1514439</v>
      </c>
      <c r="G3122">
        <v>1991.8927937999999</v>
      </c>
    </row>
    <row r="3123" spans="1:7" x14ac:dyDescent="0.25">
      <c r="A3123" t="s">
        <v>9</v>
      </c>
      <c r="B3123">
        <v>2024</v>
      </c>
      <c r="C3123">
        <v>1</v>
      </c>
      <c r="D3123">
        <v>2062.1367074999998</v>
      </c>
      <c r="E3123">
        <v>2028.9826231</v>
      </c>
      <c r="F3123">
        <v>2027.1514439</v>
      </c>
      <c r="G3123">
        <v>1991.8927937999999</v>
      </c>
    </row>
    <row r="3124" spans="1:7" x14ac:dyDescent="0.25">
      <c r="A3124" t="s">
        <v>9</v>
      </c>
      <c r="B3124">
        <v>2024</v>
      </c>
      <c r="C3124">
        <v>2</v>
      </c>
      <c r="D3124">
        <v>2062.1367074999998</v>
      </c>
      <c r="E3124">
        <v>2028.9826231</v>
      </c>
      <c r="F3124">
        <v>2027.1514439</v>
      </c>
      <c r="G3124">
        <v>1991.8927937999999</v>
      </c>
    </row>
    <row r="3125" spans="1:7" x14ac:dyDescent="0.25">
      <c r="A3125" t="s">
        <v>9</v>
      </c>
      <c r="B3125">
        <v>2024</v>
      </c>
      <c r="C3125">
        <v>3</v>
      </c>
      <c r="D3125">
        <v>1909.4618061000001</v>
      </c>
      <c r="E3125">
        <v>1876.2830564999999</v>
      </c>
      <c r="F3125">
        <v>1863.2816769000001</v>
      </c>
      <c r="G3125">
        <v>1831.7012179000001</v>
      </c>
    </row>
    <row r="3126" spans="1:7" x14ac:dyDescent="0.25">
      <c r="A3126" t="s">
        <v>9</v>
      </c>
      <c r="B3126">
        <v>2024</v>
      </c>
      <c r="C3126">
        <v>4</v>
      </c>
      <c r="D3126">
        <v>1909.4618061000001</v>
      </c>
      <c r="E3126">
        <v>1876.2830564999999</v>
      </c>
      <c r="F3126">
        <v>1863.2816769000001</v>
      </c>
      <c r="G3126">
        <v>1831.7012179000001</v>
      </c>
    </row>
    <row r="3127" spans="1:7" x14ac:dyDescent="0.25">
      <c r="A3127" t="s">
        <v>9</v>
      </c>
      <c r="B3127">
        <v>2024</v>
      </c>
      <c r="C3127">
        <v>5</v>
      </c>
      <c r="D3127">
        <v>1909.4618061000001</v>
      </c>
      <c r="E3127">
        <v>1876.2830564999999</v>
      </c>
      <c r="F3127">
        <v>1863.2816769000001</v>
      </c>
      <c r="G3127">
        <v>1831.7012179000001</v>
      </c>
    </row>
    <row r="3128" spans="1:7" x14ac:dyDescent="0.25">
      <c r="A3128" t="s">
        <v>9</v>
      </c>
      <c r="B3128">
        <v>2024</v>
      </c>
      <c r="C3128">
        <v>6</v>
      </c>
      <c r="D3128">
        <v>2022.0931034</v>
      </c>
      <c r="E3128">
        <v>1993.1278858999999</v>
      </c>
      <c r="F3128">
        <v>1992.4932388</v>
      </c>
      <c r="G3128">
        <v>1956.9618028</v>
      </c>
    </row>
    <row r="3129" spans="1:7" x14ac:dyDescent="0.25">
      <c r="A3129" t="s">
        <v>9</v>
      </c>
      <c r="B3129">
        <v>2024</v>
      </c>
      <c r="C3129">
        <v>7</v>
      </c>
      <c r="D3129">
        <v>2022.0931034</v>
      </c>
      <c r="E3129">
        <v>1993.1278858999999</v>
      </c>
      <c r="F3129">
        <v>1992.4932388</v>
      </c>
      <c r="G3129">
        <v>1956.9618028</v>
      </c>
    </row>
    <row r="3130" spans="1:7" x14ac:dyDescent="0.25">
      <c r="A3130" t="s">
        <v>9</v>
      </c>
      <c r="B3130">
        <v>2024</v>
      </c>
      <c r="C3130">
        <v>8</v>
      </c>
      <c r="D3130">
        <v>2022.0931034</v>
      </c>
      <c r="E3130">
        <v>1993.1278858999999</v>
      </c>
      <c r="F3130">
        <v>1992.4932388</v>
      </c>
      <c r="G3130">
        <v>1956.9618028</v>
      </c>
    </row>
    <row r="3131" spans="1:7" x14ac:dyDescent="0.25">
      <c r="A3131" t="s">
        <v>9</v>
      </c>
      <c r="B3131">
        <v>2024</v>
      </c>
      <c r="C3131">
        <v>9</v>
      </c>
      <c r="D3131">
        <v>1971.1016087999999</v>
      </c>
      <c r="E3131">
        <v>1944.0373182000001</v>
      </c>
      <c r="F3131">
        <v>1913.2136688999999</v>
      </c>
      <c r="G3131">
        <v>1887.5902323</v>
      </c>
    </row>
    <row r="3132" spans="1:7" x14ac:dyDescent="0.25">
      <c r="A3132" t="s">
        <v>9</v>
      </c>
      <c r="B3132">
        <v>2024</v>
      </c>
      <c r="C3132">
        <v>10</v>
      </c>
      <c r="D3132">
        <v>1971.1016087999999</v>
      </c>
      <c r="E3132">
        <v>1944.0373182000001</v>
      </c>
      <c r="F3132">
        <v>1913.2136688999999</v>
      </c>
      <c r="G3132">
        <v>1887.5902323</v>
      </c>
    </row>
    <row r="3133" spans="1:7" x14ac:dyDescent="0.25">
      <c r="A3133" t="s">
        <v>9</v>
      </c>
      <c r="B3133">
        <v>2024</v>
      </c>
      <c r="C3133">
        <v>11</v>
      </c>
      <c r="D3133">
        <v>1971.1016087999999</v>
      </c>
      <c r="E3133">
        <v>1944.0373182000001</v>
      </c>
      <c r="F3133">
        <v>1913.2136688999999</v>
      </c>
      <c r="G3133">
        <v>1887.5902323</v>
      </c>
    </row>
    <row r="3134" spans="1:7" x14ac:dyDescent="0.25">
      <c r="A3134" t="s">
        <v>9</v>
      </c>
      <c r="B3134">
        <v>2024</v>
      </c>
      <c r="C3134">
        <v>12</v>
      </c>
      <c r="D3134">
        <v>2068.2621444000001</v>
      </c>
      <c r="E3134">
        <v>2035.0329085999999</v>
      </c>
      <c r="F3134">
        <v>2025.1779157000001</v>
      </c>
      <c r="G3134">
        <v>1989.9487262</v>
      </c>
    </row>
    <row r="3135" spans="1:7" x14ac:dyDescent="0.25">
      <c r="A3135" t="s">
        <v>9</v>
      </c>
      <c r="B3135">
        <v>2025</v>
      </c>
      <c r="C3135">
        <v>1</v>
      </c>
      <c r="D3135">
        <v>2068.2621444000001</v>
      </c>
      <c r="E3135">
        <v>2035.0329085999999</v>
      </c>
      <c r="F3135">
        <v>2025.1779157000001</v>
      </c>
      <c r="G3135">
        <v>1989.9487262</v>
      </c>
    </row>
    <row r="3136" spans="1:7" x14ac:dyDescent="0.25">
      <c r="A3136" t="s">
        <v>9</v>
      </c>
      <c r="B3136">
        <v>2025</v>
      </c>
      <c r="C3136">
        <v>2</v>
      </c>
      <c r="D3136">
        <v>2068.2621444000001</v>
      </c>
      <c r="E3136">
        <v>2035.0329085999999</v>
      </c>
      <c r="F3136">
        <v>2025.1779157000001</v>
      </c>
      <c r="G3136">
        <v>1989.9487262</v>
      </c>
    </row>
    <row r="3137" spans="1:7" x14ac:dyDescent="0.25">
      <c r="A3137" t="s">
        <v>9</v>
      </c>
      <c r="B3137">
        <v>2025</v>
      </c>
      <c r="C3137">
        <v>3</v>
      </c>
      <c r="D3137">
        <v>1914.9659019999999</v>
      </c>
      <c r="E3137">
        <v>1881.7157216000001</v>
      </c>
      <c r="F3137">
        <v>1861.045363</v>
      </c>
      <c r="G3137">
        <v>1829.4973439</v>
      </c>
    </row>
    <row r="3138" spans="1:7" x14ac:dyDescent="0.25">
      <c r="A3138" t="s">
        <v>9</v>
      </c>
      <c r="B3138">
        <v>2025</v>
      </c>
      <c r="C3138">
        <v>4</v>
      </c>
      <c r="D3138">
        <v>1914.9659019999999</v>
      </c>
      <c r="E3138">
        <v>1881.7157216000001</v>
      </c>
      <c r="F3138">
        <v>1861.045363</v>
      </c>
      <c r="G3138">
        <v>1829.4973439</v>
      </c>
    </row>
    <row r="3139" spans="1:7" x14ac:dyDescent="0.25">
      <c r="A3139" t="s">
        <v>9</v>
      </c>
      <c r="B3139">
        <v>2025</v>
      </c>
      <c r="C3139">
        <v>5</v>
      </c>
      <c r="D3139">
        <v>1914.9659019999999</v>
      </c>
      <c r="E3139">
        <v>1881.7157216000001</v>
      </c>
      <c r="F3139">
        <v>1861.045363</v>
      </c>
      <c r="G3139">
        <v>1829.4973439</v>
      </c>
    </row>
    <row r="3140" spans="1:7" x14ac:dyDescent="0.25">
      <c r="A3140" t="s">
        <v>9</v>
      </c>
      <c r="B3140">
        <v>2025</v>
      </c>
      <c r="C3140">
        <v>6</v>
      </c>
      <c r="D3140">
        <v>2026.7575477</v>
      </c>
      <c r="E3140">
        <v>1997.7412867</v>
      </c>
      <c r="F3140">
        <v>1988.9701817</v>
      </c>
      <c r="G3140">
        <v>1953.4922505</v>
      </c>
    </row>
    <row r="3141" spans="1:7" x14ac:dyDescent="0.25">
      <c r="A3141" t="s">
        <v>9</v>
      </c>
      <c r="B3141">
        <v>2025</v>
      </c>
      <c r="C3141">
        <v>7</v>
      </c>
      <c r="D3141">
        <v>2026.7575477</v>
      </c>
      <c r="E3141">
        <v>1997.7412867</v>
      </c>
      <c r="F3141">
        <v>1988.9701817</v>
      </c>
      <c r="G3141">
        <v>1953.4922505</v>
      </c>
    </row>
    <row r="3142" spans="1:7" x14ac:dyDescent="0.25">
      <c r="A3142" t="s">
        <v>9</v>
      </c>
      <c r="B3142">
        <v>2025</v>
      </c>
      <c r="C3142">
        <v>8</v>
      </c>
      <c r="D3142">
        <v>2026.7575477</v>
      </c>
      <c r="E3142">
        <v>1997.7412867</v>
      </c>
      <c r="F3142">
        <v>1988.9701817</v>
      </c>
      <c r="G3142">
        <v>1953.4922505</v>
      </c>
    </row>
    <row r="3143" spans="1:7" x14ac:dyDescent="0.25">
      <c r="A3143" t="s">
        <v>9</v>
      </c>
      <c r="B3143">
        <v>2025</v>
      </c>
      <c r="C3143">
        <v>9</v>
      </c>
      <c r="D3143">
        <v>1974.7473416</v>
      </c>
      <c r="E3143">
        <v>1947.6449431000001</v>
      </c>
      <c r="F3143">
        <v>1908.7707304999999</v>
      </c>
      <c r="G3143">
        <v>1883.2017479000001</v>
      </c>
    </row>
    <row r="3144" spans="1:7" x14ac:dyDescent="0.25">
      <c r="A3144" t="s">
        <v>9</v>
      </c>
      <c r="B3144">
        <v>2025</v>
      </c>
      <c r="C3144">
        <v>10</v>
      </c>
      <c r="D3144">
        <v>1974.7473416</v>
      </c>
      <c r="E3144">
        <v>1947.6449431000001</v>
      </c>
      <c r="F3144">
        <v>1908.7707304999999</v>
      </c>
      <c r="G3144">
        <v>1883.2017479000001</v>
      </c>
    </row>
    <row r="3145" spans="1:7" x14ac:dyDescent="0.25">
      <c r="A3145" t="s">
        <v>9</v>
      </c>
      <c r="B3145">
        <v>2025</v>
      </c>
      <c r="C3145">
        <v>11</v>
      </c>
      <c r="D3145">
        <v>1974.7473416</v>
      </c>
      <c r="E3145">
        <v>1947.6449431000001</v>
      </c>
      <c r="F3145">
        <v>1908.7707304999999</v>
      </c>
      <c r="G3145">
        <v>1883.2017479000001</v>
      </c>
    </row>
    <row r="3146" spans="1:7" x14ac:dyDescent="0.25">
      <c r="A3146" t="s">
        <v>9</v>
      </c>
      <c r="B3146">
        <v>2025</v>
      </c>
      <c r="C3146">
        <v>12</v>
      </c>
      <c r="D3146">
        <v>2071.6880277999999</v>
      </c>
      <c r="E3146">
        <v>2038.4167606999999</v>
      </c>
      <c r="F3146">
        <v>2022.7245762</v>
      </c>
      <c r="G3146">
        <v>1987.5320099</v>
      </c>
    </row>
    <row r="3147" spans="1:7" x14ac:dyDescent="0.25">
      <c r="A3147" t="s">
        <v>9</v>
      </c>
      <c r="B3147">
        <v>2026</v>
      </c>
      <c r="C3147">
        <v>1</v>
      </c>
      <c r="D3147">
        <v>2071.6880277999999</v>
      </c>
      <c r="E3147">
        <v>2038.4167606999999</v>
      </c>
      <c r="F3147">
        <v>2022.7245762</v>
      </c>
      <c r="G3147">
        <v>1987.5320099</v>
      </c>
    </row>
    <row r="3148" spans="1:7" x14ac:dyDescent="0.25">
      <c r="A3148" t="s">
        <v>9</v>
      </c>
      <c r="B3148">
        <v>2026</v>
      </c>
      <c r="C3148">
        <v>2</v>
      </c>
      <c r="D3148">
        <v>2071.6880277999999</v>
      </c>
      <c r="E3148">
        <v>2038.4167606999999</v>
      </c>
      <c r="F3148">
        <v>2022.7245762</v>
      </c>
      <c r="G3148">
        <v>1987.5320099</v>
      </c>
    </row>
    <row r="3149" spans="1:7" x14ac:dyDescent="0.25">
      <c r="A3149" t="s">
        <v>9</v>
      </c>
      <c r="B3149">
        <v>2026</v>
      </c>
      <c r="C3149">
        <v>3</v>
      </c>
      <c r="D3149">
        <v>1917.9401852999999</v>
      </c>
      <c r="E3149">
        <v>1884.6514053999999</v>
      </c>
      <c r="F3149">
        <v>1858.4263919</v>
      </c>
      <c r="G3149">
        <v>1826.9163636000001</v>
      </c>
    </row>
    <row r="3150" spans="1:7" x14ac:dyDescent="0.25">
      <c r="A3150" t="s">
        <v>9</v>
      </c>
      <c r="B3150">
        <v>2026</v>
      </c>
      <c r="C3150">
        <v>4</v>
      </c>
      <c r="D3150">
        <v>1917.9401852999999</v>
      </c>
      <c r="E3150">
        <v>1884.6514053999999</v>
      </c>
      <c r="F3150">
        <v>1858.4263919</v>
      </c>
      <c r="G3150">
        <v>1826.9163636000001</v>
      </c>
    </row>
    <row r="3151" spans="1:7" x14ac:dyDescent="0.25">
      <c r="A3151" t="s">
        <v>9</v>
      </c>
      <c r="B3151">
        <v>2026</v>
      </c>
      <c r="C3151">
        <v>5</v>
      </c>
      <c r="D3151">
        <v>1917.9401852999999</v>
      </c>
      <c r="E3151">
        <v>1884.6514053999999</v>
      </c>
      <c r="F3151">
        <v>1858.4263919</v>
      </c>
      <c r="G3151">
        <v>1826.9163636000001</v>
      </c>
    </row>
    <row r="3152" spans="1:7" x14ac:dyDescent="0.25">
      <c r="A3152" t="s">
        <v>9</v>
      </c>
      <c r="B3152">
        <v>2026</v>
      </c>
      <c r="C3152">
        <v>6</v>
      </c>
      <c r="D3152">
        <v>2029.9130866999999</v>
      </c>
      <c r="E3152">
        <v>2000.8622942</v>
      </c>
      <c r="F3152">
        <v>1986.3179677000001</v>
      </c>
      <c r="G3152">
        <v>1950.8803158000001</v>
      </c>
    </row>
    <row r="3153" spans="1:7" x14ac:dyDescent="0.25">
      <c r="A3153" t="s">
        <v>9</v>
      </c>
      <c r="B3153">
        <v>2026</v>
      </c>
      <c r="C3153">
        <v>7</v>
      </c>
      <c r="D3153">
        <v>2029.9130866999999</v>
      </c>
      <c r="E3153">
        <v>2000.8622942</v>
      </c>
      <c r="F3153">
        <v>1986.3179677000001</v>
      </c>
      <c r="G3153">
        <v>1950.8803158000001</v>
      </c>
    </row>
    <row r="3154" spans="1:7" x14ac:dyDescent="0.25">
      <c r="A3154" t="s">
        <v>9</v>
      </c>
      <c r="B3154">
        <v>2026</v>
      </c>
      <c r="C3154">
        <v>8</v>
      </c>
      <c r="D3154">
        <v>2029.9130866999999</v>
      </c>
      <c r="E3154">
        <v>2000.8622942</v>
      </c>
      <c r="F3154">
        <v>1986.3179677000001</v>
      </c>
      <c r="G3154">
        <v>1950.8803158000001</v>
      </c>
    </row>
    <row r="3155" spans="1:7" x14ac:dyDescent="0.25">
      <c r="A3155" t="s">
        <v>9</v>
      </c>
      <c r="B3155">
        <v>2026</v>
      </c>
      <c r="C3155">
        <v>9</v>
      </c>
      <c r="D3155">
        <v>1978.5913017</v>
      </c>
      <c r="E3155">
        <v>1951.4487234000001</v>
      </c>
      <c r="F3155">
        <v>1907.0247962999999</v>
      </c>
      <c r="G3155">
        <v>1881.4772124000001</v>
      </c>
    </row>
    <row r="3156" spans="1:7" x14ac:dyDescent="0.25">
      <c r="A3156" t="s">
        <v>9</v>
      </c>
      <c r="B3156">
        <v>2026</v>
      </c>
      <c r="C3156">
        <v>10</v>
      </c>
      <c r="D3156">
        <v>1978.5913017</v>
      </c>
      <c r="E3156">
        <v>1951.4487234000001</v>
      </c>
      <c r="F3156">
        <v>1907.0247962999999</v>
      </c>
      <c r="G3156">
        <v>1881.4772124000001</v>
      </c>
    </row>
    <row r="3157" spans="1:7" x14ac:dyDescent="0.25">
      <c r="A3157" t="s">
        <v>9</v>
      </c>
      <c r="B3157">
        <v>2026</v>
      </c>
      <c r="C3157">
        <v>11</v>
      </c>
      <c r="D3157">
        <v>1978.5913017</v>
      </c>
      <c r="E3157">
        <v>1951.4487234000001</v>
      </c>
      <c r="F3157">
        <v>1907.0247962999999</v>
      </c>
      <c r="G3157">
        <v>1881.4772124000001</v>
      </c>
    </row>
    <row r="3158" spans="1:7" x14ac:dyDescent="0.25">
      <c r="A3158" t="s">
        <v>9</v>
      </c>
      <c r="B3158">
        <v>2026</v>
      </c>
      <c r="C3158">
        <v>12</v>
      </c>
      <c r="D3158">
        <v>2072.6232005000002</v>
      </c>
      <c r="E3158">
        <v>2039.3404599999999</v>
      </c>
      <c r="F3158">
        <v>2016.5503644</v>
      </c>
      <c r="G3158">
        <v>1981.4499659999999</v>
      </c>
    </row>
    <row r="3159" spans="1:7" x14ac:dyDescent="0.25">
      <c r="A3159" t="s">
        <v>9</v>
      </c>
      <c r="B3159">
        <v>2027</v>
      </c>
      <c r="C3159">
        <v>1</v>
      </c>
      <c r="D3159">
        <v>2072.6232005000002</v>
      </c>
      <c r="E3159">
        <v>2039.3404599999999</v>
      </c>
      <c r="F3159">
        <v>2016.5503644</v>
      </c>
      <c r="G3159">
        <v>1981.4499659999999</v>
      </c>
    </row>
    <row r="3160" spans="1:7" x14ac:dyDescent="0.25">
      <c r="A3160" t="s">
        <v>9</v>
      </c>
      <c r="B3160">
        <v>2027</v>
      </c>
      <c r="C3160">
        <v>2</v>
      </c>
      <c r="D3160">
        <v>2072.6232005000002</v>
      </c>
      <c r="E3160">
        <v>2039.3404599999999</v>
      </c>
      <c r="F3160">
        <v>2016.5503644</v>
      </c>
      <c r="G3160">
        <v>1981.4499659999999</v>
      </c>
    </row>
    <row r="3161" spans="1:7" x14ac:dyDescent="0.25">
      <c r="A3161" t="s">
        <v>9</v>
      </c>
      <c r="B3161">
        <v>2027</v>
      </c>
      <c r="C3161">
        <v>3</v>
      </c>
      <c r="D3161">
        <v>1921.0016384</v>
      </c>
      <c r="E3161">
        <v>1887.6731276999999</v>
      </c>
      <c r="F3161">
        <v>1855.0686126000001</v>
      </c>
      <c r="G3161">
        <v>1823.6072922000001</v>
      </c>
    </row>
    <row r="3162" spans="1:7" x14ac:dyDescent="0.25">
      <c r="A3162" t="s">
        <v>9</v>
      </c>
      <c r="B3162">
        <v>2027</v>
      </c>
      <c r="C3162">
        <v>4</v>
      </c>
      <c r="D3162">
        <v>1921.0016384</v>
      </c>
      <c r="E3162">
        <v>1887.6731276999999</v>
      </c>
      <c r="F3162">
        <v>1855.0686126000001</v>
      </c>
      <c r="G3162">
        <v>1823.6072922000001</v>
      </c>
    </row>
    <row r="3163" spans="1:7" x14ac:dyDescent="0.25">
      <c r="A3163" t="s">
        <v>9</v>
      </c>
      <c r="B3163">
        <v>2027</v>
      </c>
      <c r="C3163">
        <v>5</v>
      </c>
      <c r="D3163">
        <v>1921.0016384</v>
      </c>
      <c r="E3163">
        <v>1887.6731276999999</v>
      </c>
      <c r="F3163">
        <v>1855.0686126000001</v>
      </c>
      <c r="G3163">
        <v>1823.6072922000001</v>
      </c>
    </row>
    <row r="3164" spans="1:7" x14ac:dyDescent="0.25">
      <c r="A3164" t="s">
        <v>9</v>
      </c>
      <c r="B3164">
        <v>2027</v>
      </c>
      <c r="C3164">
        <v>6</v>
      </c>
      <c r="D3164">
        <v>2035.6487483999999</v>
      </c>
      <c r="E3164">
        <v>2006.5351897</v>
      </c>
      <c r="F3164">
        <v>1985.5890970999999</v>
      </c>
      <c r="G3164">
        <v>1950.1625145</v>
      </c>
    </row>
    <row r="3165" spans="1:7" x14ac:dyDescent="0.25">
      <c r="A3165" t="s">
        <v>9</v>
      </c>
      <c r="B3165">
        <v>2027</v>
      </c>
      <c r="C3165">
        <v>7</v>
      </c>
      <c r="D3165">
        <v>2035.6487483999999</v>
      </c>
      <c r="E3165">
        <v>2006.5351897</v>
      </c>
      <c r="F3165">
        <v>1985.5890970999999</v>
      </c>
      <c r="G3165">
        <v>1950.1625145</v>
      </c>
    </row>
    <row r="3166" spans="1:7" x14ac:dyDescent="0.25">
      <c r="A3166" t="s">
        <v>9</v>
      </c>
      <c r="B3166">
        <v>2027</v>
      </c>
      <c r="C3166">
        <v>8</v>
      </c>
      <c r="D3166">
        <v>2035.6487483999999</v>
      </c>
      <c r="E3166">
        <v>2006.5351897</v>
      </c>
      <c r="F3166">
        <v>1985.5890970999999</v>
      </c>
      <c r="G3166">
        <v>1950.1625145</v>
      </c>
    </row>
    <row r="3167" spans="1:7" x14ac:dyDescent="0.25">
      <c r="A3167" t="s">
        <v>9</v>
      </c>
      <c r="B3167">
        <v>2027</v>
      </c>
      <c r="C3167">
        <v>9</v>
      </c>
      <c r="D3167">
        <v>1985.781354</v>
      </c>
      <c r="E3167">
        <v>1958.5636201</v>
      </c>
      <c r="F3167">
        <v>1908.0018964999999</v>
      </c>
      <c r="G3167">
        <v>1882.4423369000001</v>
      </c>
    </row>
    <row r="3168" spans="1:7" x14ac:dyDescent="0.25">
      <c r="A3168" t="s">
        <v>9</v>
      </c>
      <c r="B3168">
        <v>2027</v>
      </c>
      <c r="C3168">
        <v>10</v>
      </c>
      <c r="D3168">
        <v>1985.781354</v>
      </c>
      <c r="E3168">
        <v>1958.5636201</v>
      </c>
      <c r="F3168">
        <v>1908.0018964999999</v>
      </c>
      <c r="G3168">
        <v>1882.4423369000001</v>
      </c>
    </row>
    <row r="3169" spans="1:7" x14ac:dyDescent="0.25">
      <c r="A3169" t="s">
        <v>9</v>
      </c>
      <c r="B3169">
        <v>2027</v>
      </c>
      <c r="C3169">
        <v>11</v>
      </c>
      <c r="D3169">
        <v>1985.781354</v>
      </c>
      <c r="E3169">
        <v>1958.5636201</v>
      </c>
      <c r="F3169">
        <v>1908.0018964999999</v>
      </c>
      <c r="G3169">
        <v>1882.4423369000001</v>
      </c>
    </row>
    <row r="3170" spans="1:7" x14ac:dyDescent="0.25">
      <c r="A3170" t="s">
        <v>9</v>
      </c>
      <c r="B3170">
        <v>2027</v>
      </c>
      <c r="C3170">
        <v>12</v>
      </c>
      <c r="D3170">
        <v>2078.4681962</v>
      </c>
      <c r="E3170">
        <v>2045.1137447999999</v>
      </c>
      <c r="F3170">
        <v>2015.4143403999999</v>
      </c>
      <c r="G3170">
        <v>1980.3309005000001</v>
      </c>
    </row>
    <row r="3171" spans="1:7" x14ac:dyDescent="0.25">
      <c r="A3171" t="s">
        <v>9</v>
      </c>
      <c r="B3171">
        <v>2028</v>
      </c>
      <c r="C3171">
        <v>1</v>
      </c>
      <c r="D3171">
        <v>2078.4681962</v>
      </c>
      <c r="E3171">
        <v>2045.1137447999999</v>
      </c>
      <c r="F3171">
        <v>2015.4143403999999</v>
      </c>
      <c r="G3171">
        <v>1980.3309005000001</v>
      </c>
    </row>
    <row r="3172" spans="1:7" x14ac:dyDescent="0.25">
      <c r="A3172" t="s">
        <v>9</v>
      </c>
      <c r="B3172">
        <v>2028</v>
      </c>
      <c r="C3172">
        <v>2</v>
      </c>
      <c r="D3172">
        <v>2078.4681962</v>
      </c>
      <c r="E3172">
        <v>2045.1137447999999</v>
      </c>
      <c r="F3172">
        <v>2015.4143403999999</v>
      </c>
      <c r="G3172">
        <v>1980.3309005000001</v>
      </c>
    </row>
    <row r="3173" spans="1:7" x14ac:dyDescent="0.25">
      <c r="A3173" t="s">
        <v>9</v>
      </c>
      <c r="B3173">
        <v>2028</v>
      </c>
      <c r="C3173">
        <v>3</v>
      </c>
      <c r="D3173">
        <v>1926.6711167999999</v>
      </c>
      <c r="E3173">
        <v>1893.269029</v>
      </c>
      <c r="F3173">
        <v>1854.1348518</v>
      </c>
      <c r="G3173">
        <v>1822.6870765000001</v>
      </c>
    </row>
    <row r="3174" spans="1:7" x14ac:dyDescent="0.25">
      <c r="A3174" t="s">
        <v>9</v>
      </c>
      <c r="B3174">
        <v>2028</v>
      </c>
      <c r="C3174">
        <v>4</v>
      </c>
      <c r="D3174">
        <v>1926.6711167999999</v>
      </c>
      <c r="E3174">
        <v>1893.269029</v>
      </c>
      <c r="F3174">
        <v>1854.1348518</v>
      </c>
      <c r="G3174">
        <v>1822.6870765000001</v>
      </c>
    </row>
    <row r="3175" spans="1:7" x14ac:dyDescent="0.25">
      <c r="A3175" t="s">
        <v>9</v>
      </c>
      <c r="B3175">
        <v>2028</v>
      </c>
      <c r="C3175">
        <v>5</v>
      </c>
      <c r="D3175">
        <v>1926.6711167999999</v>
      </c>
      <c r="E3175">
        <v>1893.269029</v>
      </c>
      <c r="F3175">
        <v>1854.1348518</v>
      </c>
      <c r="G3175">
        <v>1822.6870765000001</v>
      </c>
    </row>
    <row r="3176" spans="1:7" x14ac:dyDescent="0.25">
      <c r="A3176" t="s">
        <v>9</v>
      </c>
      <c r="B3176">
        <v>2028</v>
      </c>
      <c r="C3176">
        <v>6</v>
      </c>
      <c r="D3176">
        <v>2041.308622</v>
      </c>
      <c r="E3176">
        <v>2012.1331264999999</v>
      </c>
      <c r="F3176">
        <v>1984.3760147999999</v>
      </c>
      <c r="G3176">
        <v>1948.9678553000001</v>
      </c>
    </row>
    <row r="3177" spans="1:7" x14ac:dyDescent="0.25">
      <c r="A3177" t="s">
        <v>9</v>
      </c>
      <c r="B3177">
        <v>2028</v>
      </c>
      <c r="C3177">
        <v>7</v>
      </c>
      <c r="D3177">
        <v>2041.308622</v>
      </c>
      <c r="E3177">
        <v>2012.1331264999999</v>
      </c>
      <c r="F3177">
        <v>1984.3760147999999</v>
      </c>
      <c r="G3177">
        <v>1948.9678553000001</v>
      </c>
    </row>
    <row r="3178" spans="1:7" x14ac:dyDescent="0.25">
      <c r="A3178" t="s">
        <v>9</v>
      </c>
      <c r="B3178">
        <v>2028</v>
      </c>
      <c r="C3178">
        <v>8</v>
      </c>
      <c r="D3178">
        <v>2041.308622</v>
      </c>
      <c r="E3178">
        <v>2012.1331264999999</v>
      </c>
      <c r="F3178">
        <v>1984.3760147999999</v>
      </c>
      <c r="G3178">
        <v>1948.9678553000001</v>
      </c>
    </row>
    <row r="3179" spans="1:7" x14ac:dyDescent="0.25">
      <c r="A3179" t="s">
        <v>9</v>
      </c>
      <c r="B3179">
        <v>2028</v>
      </c>
      <c r="C3179">
        <v>9</v>
      </c>
      <c r="D3179">
        <v>1990.6487761000001</v>
      </c>
      <c r="E3179">
        <v>1963.3801644</v>
      </c>
      <c r="F3179">
        <v>1906.0891108999999</v>
      </c>
      <c r="G3179">
        <v>1880.5529948999999</v>
      </c>
    </row>
    <row r="3180" spans="1:7" x14ac:dyDescent="0.25">
      <c r="A3180" t="s">
        <v>9</v>
      </c>
      <c r="B3180">
        <v>2028</v>
      </c>
      <c r="C3180">
        <v>10</v>
      </c>
      <c r="D3180">
        <v>1990.6487761000001</v>
      </c>
      <c r="E3180">
        <v>1963.3801644</v>
      </c>
      <c r="F3180">
        <v>1906.0891108999999</v>
      </c>
      <c r="G3180">
        <v>1880.5529948999999</v>
      </c>
    </row>
    <row r="3181" spans="1:7" x14ac:dyDescent="0.25">
      <c r="A3181" t="s">
        <v>9</v>
      </c>
      <c r="B3181">
        <v>2028</v>
      </c>
      <c r="C3181">
        <v>11</v>
      </c>
      <c r="D3181">
        <v>1990.6487761000001</v>
      </c>
      <c r="E3181">
        <v>1963.3801644</v>
      </c>
      <c r="F3181">
        <v>1906.0891108999999</v>
      </c>
      <c r="G3181">
        <v>1880.5529948999999</v>
      </c>
    </row>
    <row r="3182" spans="1:7" x14ac:dyDescent="0.25">
      <c r="A3182" t="s">
        <v>9</v>
      </c>
      <c r="B3182">
        <v>2028</v>
      </c>
      <c r="C3182">
        <v>12</v>
      </c>
      <c r="D3182">
        <v>2084.9952232000001</v>
      </c>
      <c r="E3182">
        <v>2051.5606934000002</v>
      </c>
      <c r="F3182">
        <v>2014.7809675999999</v>
      </c>
      <c r="G3182">
        <v>1979.7069825999999</v>
      </c>
    </row>
    <row r="3183" spans="1:7" x14ac:dyDescent="0.25">
      <c r="A3183" t="s">
        <v>9</v>
      </c>
      <c r="B3183">
        <v>2029</v>
      </c>
      <c r="C3183">
        <v>1</v>
      </c>
      <c r="D3183">
        <v>2084.9952232000001</v>
      </c>
      <c r="E3183">
        <v>2051.5606934000002</v>
      </c>
      <c r="F3183">
        <v>2014.7809675999999</v>
      </c>
      <c r="G3183">
        <v>1979.7069825999999</v>
      </c>
    </row>
    <row r="3184" spans="1:7" x14ac:dyDescent="0.25">
      <c r="A3184" t="s">
        <v>9</v>
      </c>
      <c r="B3184">
        <v>2029</v>
      </c>
      <c r="C3184">
        <v>2</v>
      </c>
      <c r="D3184">
        <v>2084.9952232000001</v>
      </c>
      <c r="E3184">
        <v>2051.5606934000002</v>
      </c>
      <c r="F3184">
        <v>2014.7809675999999</v>
      </c>
      <c r="G3184">
        <v>1979.7069825999999</v>
      </c>
    </row>
    <row r="3185" spans="1:7" x14ac:dyDescent="0.25">
      <c r="A3185" t="s">
        <v>9</v>
      </c>
      <c r="B3185">
        <v>2029</v>
      </c>
      <c r="C3185">
        <v>3</v>
      </c>
      <c r="D3185">
        <v>1932.2400279000001</v>
      </c>
      <c r="E3185">
        <v>1898.765668</v>
      </c>
      <c r="F3185">
        <v>1852.8577628</v>
      </c>
      <c r="G3185">
        <v>1821.4285129</v>
      </c>
    </row>
    <row r="3186" spans="1:7" x14ac:dyDescent="0.25">
      <c r="A3186" t="s">
        <v>9</v>
      </c>
      <c r="B3186">
        <v>2029</v>
      </c>
      <c r="C3186">
        <v>4</v>
      </c>
      <c r="D3186">
        <v>1932.2400279000001</v>
      </c>
      <c r="E3186">
        <v>1898.765668</v>
      </c>
      <c r="F3186">
        <v>1852.8577628</v>
      </c>
      <c r="G3186">
        <v>1821.4285129</v>
      </c>
    </row>
    <row r="3187" spans="1:7" x14ac:dyDescent="0.25">
      <c r="A3187" t="s">
        <v>9</v>
      </c>
      <c r="B3187">
        <v>2029</v>
      </c>
      <c r="C3187">
        <v>5</v>
      </c>
      <c r="D3187">
        <v>1932.2400279000001</v>
      </c>
      <c r="E3187">
        <v>1898.765668</v>
      </c>
      <c r="F3187">
        <v>1852.8577628</v>
      </c>
      <c r="G3187">
        <v>1821.4285129</v>
      </c>
    </row>
    <row r="3188" spans="1:7" x14ac:dyDescent="0.25">
      <c r="A3188" t="s">
        <v>9</v>
      </c>
      <c r="B3188">
        <v>2029</v>
      </c>
      <c r="C3188">
        <v>6</v>
      </c>
      <c r="D3188">
        <v>2046.4405416</v>
      </c>
      <c r="E3188">
        <v>2017.2088868000001</v>
      </c>
      <c r="F3188">
        <v>1982.3042872999999</v>
      </c>
      <c r="G3188">
        <v>1946.9275912000001</v>
      </c>
    </row>
    <row r="3189" spans="1:7" x14ac:dyDescent="0.25">
      <c r="A3189" t="s">
        <v>9</v>
      </c>
      <c r="B3189">
        <v>2029</v>
      </c>
      <c r="C3189">
        <v>7</v>
      </c>
      <c r="D3189">
        <v>2046.4405416</v>
      </c>
      <c r="E3189">
        <v>2017.2088868000001</v>
      </c>
      <c r="F3189">
        <v>1982.3042872999999</v>
      </c>
      <c r="G3189">
        <v>1946.9275912000001</v>
      </c>
    </row>
    <row r="3190" spans="1:7" x14ac:dyDescent="0.25">
      <c r="A3190" t="s">
        <v>9</v>
      </c>
      <c r="B3190">
        <v>2029</v>
      </c>
      <c r="C3190">
        <v>8</v>
      </c>
      <c r="D3190">
        <v>2046.4405416</v>
      </c>
      <c r="E3190">
        <v>2017.2088868000001</v>
      </c>
      <c r="F3190">
        <v>1982.3042872999999</v>
      </c>
      <c r="G3190">
        <v>1946.9275912000001</v>
      </c>
    </row>
    <row r="3191" spans="1:7" x14ac:dyDescent="0.25">
      <c r="A3191" t="s">
        <v>9</v>
      </c>
      <c r="B3191">
        <v>2029</v>
      </c>
      <c r="C3191">
        <v>9</v>
      </c>
      <c r="D3191">
        <v>1995.7490455</v>
      </c>
      <c r="E3191">
        <v>1968.4271220000001</v>
      </c>
      <c r="F3191">
        <v>1904.1363016</v>
      </c>
      <c r="G3191">
        <v>1878.6241199000001</v>
      </c>
    </row>
    <row r="3192" spans="1:7" x14ac:dyDescent="0.25">
      <c r="A3192" t="s">
        <v>9</v>
      </c>
      <c r="B3192">
        <v>2029</v>
      </c>
      <c r="C3192">
        <v>10</v>
      </c>
      <c r="D3192">
        <v>1995.7490455</v>
      </c>
      <c r="E3192">
        <v>1968.4271220000001</v>
      </c>
      <c r="F3192">
        <v>1904.1363016</v>
      </c>
      <c r="G3192">
        <v>1878.6241199000001</v>
      </c>
    </row>
    <row r="3193" spans="1:7" x14ac:dyDescent="0.25">
      <c r="A3193" t="s">
        <v>9</v>
      </c>
      <c r="B3193">
        <v>2029</v>
      </c>
      <c r="C3193">
        <v>11</v>
      </c>
      <c r="D3193">
        <v>1995.7490455</v>
      </c>
      <c r="E3193">
        <v>1968.4271220000001</v>
      </c>
      <c r="F3193">
        <v>1904.1363016</v>
      </c>
      <c r="G3193">
        <v>1878.6241199000001</v>
      </c>
    </row>
    <row r="3194" spans="1:7" x14ac:dyDescent="0.25">
      <c r="A3194" t="s">
        <v>9</v>
      </c>
      <c r="B3194">
        <v>2029</v>
      </c>
      <c r="C3194">
        <v>12</v>
      </c>
      <c r="D3194">
        <v>2086.1017662999998</v>
      </c>
      <c r="E3194">
        <v>2052.6536606</v>
      </c>
      <c r="F3194">
        <v>2010.5222378000001</v>
      </c>
      <c r="G3194">
        <v>1975.5118265999999</v>
      </c>
    </row>
    <row r="3195" spans="1:7" x14ac:dyDescent="0.25">
      <c r="A3195" t="s">
        <v>9</v>
      </c>
      <c r="B3195">
        <v>2030</v>
      </c>
      <c r="C3195">
        <v>1</v>
      </c>
      <c r="D3195">
        <v>2086.1017662999998</v>
      </c>
      <c r="E3195">
        <v>2052.6536606</v>
      </c>
      <c r="F3195">
        <v>2010.5222378000001</v>
      </c>
      <c r="G3195">
        <v>1975.5118265999999</v>
      </c>
    </row>
    <row r="3196" spans="1:7" x14ac:dyDescent="0.25">
      <c r="A3196" t="s">
        <v>9</v>
      </c>
      <c r="B3196">
        <v>2030</v>
      </c>
      <c r="C3196">
        <v>2</v>
      </c>
      <c r="D3196">
        <v>2086.1017662999998</v>
      </c>
      <c r="E3196">
        <v>2052.6536606</v>
      </c>
      <c r="F3196">
        <v>2010.5222378000001</v>
      </c>
      <c r="G3196">
        <v>1975.5118265999999</v>
      </c>
    </row>
    <row r="3197" spans="1:7" x14ac:dyDescent="0.25">
      <c r="A3197" t="s">
        <v>9</v>
      </c>
      <c r="B3197">
        <v>2030</v>
      </c>
      <c r="C3197">
        <v>3</v>
      </c>
      <c r="D3197">
        <v>1933.2046276000001</v>
      </c>
      <c r="E3197">
        <v>1899.7177494</v>
      </c>
      <c r="F3197">
        <v>1848.7357359</v>
      </c>
      <c r="G3197">
        <v>1817.36628</v>
      </c>
    </row>
    <row r="3198" spans="1:7" x14ac:dyDescent="0.25">
      <c r="A3198" t="s">
        <v>9</v>
      </c>
      <c r="B3198">
        <v>2030</v>
      </c>
      <c r="C3198">
        <v>4</v>
      </c>
      <c r="D3198">
        <v>1933.2046276000001</v>
      </c>
      <c r="E3198">
        <v>1899.7177494</v>
      </c>
      <c r="F3198">
        <v>1848.7357359</v>
      </c>
      <c r="G3198">
        <v>1817.36628</v>
      </c>
    </row>
    <row r="3199" spans="1:7" x14ac:dyDescent="0.25">
      <c r="A3199" t="s">
        <v>9</v>
      </c>
      <c r="B3199">
        <v>2030</v>
      </c>
      <c r="C3199">
        <v>5</v>
      </c>
      <c r="D3199">
        <v>1933.2046276000001</v>
      </c>
      <c r="E3199">
        <v>1899.7177494</v>
      </c>
      <c r="F3199">
        <v>1848.7357359</v>
      </c>
      <c r="G3199">
        <v>1817.36628</v>
      </c>
    </row>
    <row r="3200" spans="1:7" x14ac:dyDescent="0.25">
      <c r="A3200" t="s">
        <v>9</v>
      </c>
      <c r="B3200">
        <v>2030</v>
      </c>
      <c r="C3200">
        <v>6</v>
      </c>
      <c r="D3200">
        <v>2047.7904676000001</v>
      </c>
      <c r="E3200">
        <v>2018.5440404000001</v>
      </c>
      <c r="F3200">
        <v>1978.3736405</v>
      </c>
      <c r="G3200">
        <v>1943.0566392000001</v>
      </c>
    </row>
    <row r="3201" spans="1:7" x14ac:dyDescent="0.25">
      <c r="A3201" t="s">
        <v>9</v>
      </c>
      <c r="B3201">
        <v>2030</v>
      </c>
      <c r="C3201">
        <v>7</v>
      </c>
      <c r="D3201">
        <v>2047.7904676000001</v>
      </c>
      <c r="E3201">
        <v>2018.5440404000001</v>
      </c>
      <c r="F3201">
        <v>1978.3736405</v>
      </c>
      <c r="G3201">
        <v>1943.0566392000001</v>
      </c>
    </row>
    <row r="3202" spans="1:7" x14ac:dyDescent="0.25">
      <c r="A3202" t="s">
        <v>9</v>
      </c>
      <c r="B3202">
        <v>2030</v>
      </c>
      <c r="C3202">
        <v>8</v>
      </c>
      <c r="D3202">
        <v>2047.7904676000001</v>
      </c>
      <c r="E3202">
        <v>2018.5440404000001</v>
      </c>
      <c r="F3202">
        <v>1978.3736405</v>
      </c>
      <c r="G3202">
        <v>1943.0566392000001</v>
      </c>
    </row>
    <row r="3203" spans="1:7" x14ac:dyDescent="0.25">
      <c r="A3203" t="s">
        <v>9</v>
      </c>
      <c r="B3203">
        <v>2030</v>
      </c>
      <c r="C3203">
        <v>9</v>
      </c>
      <c r="D3203">
        <v>1997.4918909</v>
      </c>
      <c r="E3203">
        <v>1970.15175</v>
      </c>
      <c r="F3203">
        <v>1900.758278</v>
      </c>
      <c r="G3203">
        <v>1875.2874982999999</v>
      </c>
    </row>
    <row r="3204" spans="1:7" x14ac:dyDescent="0.25">
      <c r="A3204" t="s">
        <v>9</v>
      </c>
      <c r="B3204">
        <v>2030</v>
      </c>
      <c r="C3204">
        <v>10</v>
      </c>
      <c r="D3204">
        <v>1997.4918909</v>
      </c>
      <c r="E3204">
        <v>1970.15175</v>
      </c>
      <c r="F3204">
        <v>1900.758278</v>
      </c>
      <c r="G3204">
        <v>1875.2874982999999</v>
      </c>
    </row>
    <row r="3205" spans="1:7" x14ac:dyDescent="0.25">
      <c r="A3205" t="s">
        <v>9</v>
      </c>
      <c r="B3205">
        <v>2030</v>
      </c>
      <c r="C3205">
        <v>11</v>
      </c>
      <c r="D3205">
        <v>1997.4918909</v>
      </c>
      <c r="E3205">
        <v>1970.15175</v>
      </c>
      <c r="F3205">
        <v>1900.758278</v>
      </c>
      <c r="G3205">
        <v>1875.2874982999999</v>
      </c>
    </row>
    <row r="3206" spans="1:7" x14ac:dyDescent="0.25">
      <c r="A3206" t="s">
        <v>9</v>
      </c>
      <c r="B3206">
        <v>2030</v>
      </c>
      <c r="C3206">
        <v>12</v>
      </c>
      <c r="D3206">
        <v>2088.7719111000001</v>
      </c>
      <c r="E3206">
        <v>2055.2910459999998</v>
      </c>
      <c r="F3206">
        <v>2006.4418241000001</v>
      </c>
      <c r="G3206">
        <v>1971.4923249000001</v>
      </c>
    </row>
    <row r="3207" spans="1:7" x14ac:dyDescent="0.25">
      <c r="A3207" t="s">
        <v>9</v>
      </c>
      <c r="B3207">
        <v>2031</v>
      </c>
      <c r="C3207">
        <v>1</v>
      </c>
      <c r="D3207">
        <v>2088.7719111000001</v>
      </c>
      <c r="E3207">
        <v>2055.2910459999998</v>
      </c>
      <c r="F3207">
        <v>2006.4418241000001</v>
      </c>
      <c r="G3207">
        <v>1971.4923249000001</v>
      </c>
    </row>
    <row r="3208" spans="1:7" x14ac:dyDescent="0.25">
      <c r="A3208" t="s">
        <v>9</v>
      </c>
      <c r="B3208">
        <v>2031</v>
      </c>
      <c r="C3208">
        <v>2</v>
      </c>
      <c r="D3208">
        <v>2088.7719111000001</v>
      </c>
      <c r="E3208">
        <v>2055.2910459999998</v>
      </c>
      <c r="F3208">
        <v>2006.4418241000001</v>
      </c>
      <c r="G3208">
        <v>1971.4923249000001</v>
      </c>
    </row>
    <row r="3209" spans="1:7" x14ac:dyDescent="0.25">
      <c r="A3209" t="s">
        <v>9</v>
      </c>
      <c r="B3209">
        <v>2031</v>
      </c>
      <c r="C3209">
        <v>3</v>
      </c>
      <c r="D3209">
        <v>1935.8239828999999</v>
      </c>
      <c r="E3209">
        <v>1902.3031114</v>
      </c>
      <c r="F3209">
        <v>1844.9772528000001</v>
      </c>
      <c r="G3209">
        <v>1813.6623173</v>
      </c>
    </row>
    <row r="3210" spans="1:7" x14ac:dyDescent="0.25">
      <c r="A3210" t="s">
        <v>9</v>
      </c>
      <c r="B3210">
        <v>2031</v>
      </c>
      <c r="C3210">
        <v>4</v>
      </c>
      <c r="D3210">
        <v>1935.8239828999999</v>
      </c>
      <c r="E3210">
        <v>1902.3031114</v>
      </c>
      <c r="F3210">
        <v>1844.9772528000001</v>
      </c>
      <c r="G3210">
        <v>1813.6623173</v>
      </c>
    </row>
    <row r="3211" spans="1:7" x14ac:dyDescent="0.25">
      <c r="A3211" t="s">
        <v>9</v>
      </c>
      <c r="B3211">
        <v>2031</v>
      </c>
      <c r="C3211">
        <v>5</v>
      </c>
      <c r="D3211">
        <v>1935.8239828999999</v>
      </c>
      <c r="E3211">
        <v>1902.3031114</v>
      </c>
      <c r="F3211">
        <v>1844.9772528000001</v>
      </c>
      <c r="G3211">
        <v>1813.6623173</v>
      </c>
    </row>
    <row r="3212" spans="1:7" x14ac:dyDescent="0.25">
      <c r="A3212" t="s">
        <v>9</v>
      </c>
      <c r="B3212">
        <v>2031</v>
      </c>
      <c r="C3212">
        <v>6</v>
      </c>
      <c r="D3212">
        <v>2050.5635532000001</v>
      </c>
      <c r="E3212">
        <v>2021.2867796999999</v>
      </c>
      <c r="F3212">
        <v>1974.4949231000001</v>
      </c>
      <c r="G3212">
        <v>1939.2368280000001</v>
      </c>
    </row>
    <row r="3213" spans="1:7" x14ac:dyDescent="0.25">
      <c r="A3213" t="s">
        <v>9</v>
      </c>
      <c r="B3213">
        <v>2031</v>
      </c>
      <c r="C3213">
        <v>7</v>
      </c>
      <c r="D3213">
        <v>2050.5635532000001</v>
      </c>
      <c r="E3213">
        <v>2021.2867796999999</v>
      </c>
      <c r="F3213">
        <v>1974.4949231000001</v>
      </c>
      <c r="G3213">
        <v>1939.2368280000001</v>
      </c>
    </row>
    <row r="3214" spans="1:7" x14ac:dyDescent="0.25">
      <c r="A3214" t="s">
        <v>9</v>
      </c>
      <c r="B3214">
        <v>2031</v>
      </c>
      <c r="C3214">
        <v>8</v>
      </c>
      <c r="D3214">
        <v>2050.5635532000001</v>
      </c>
      <c r="E3214">
        <v>2021.2867796999999</v>
      </c>
      <c r="F3214">
        <v>1974.4949231000001</v>
      </c>
      <c r="G3214">
        <v>1939.2368280000001</v>
      </c>
    </row>
    <row r="3215" spans="1:7" x14ac:dyDescent="0.25">
      <c r="A3215" t="s">
        <v>9</v>
      </c>
      <c r="B3215">
        <v>2031</v>
      </c>
      <c r="C3215">
        <v>9</v>
      </c>
      <c r="D3215">
        <v>1999.8158867</v>
      </c>
      <c r="E3215">
        <v>1972.4514537</v>
      </c>
      <c r="F3215">
        <v>1896.5312557</v>
      </c>
      <c r="G3215">
        <v>1871.1122836</v>
      </c>
    </row>
    <row r="3216" spans="1:7" x14ac:dyDescent="0.25">
      <c r="A3216" t="s">
        <v>9</v>
      </c>
      <c r="B3216">
        <v>2031</v>
      </c>
      <c r="C3216">
        <v>10</v>
      </c>
      <c r="D3216">
        <v>1999.8158867</v>
      </c>
      <c r="E3216">
        <v>1972.4514537</v>
      </c>
      <c r="F3216">
        <v>1896.5312557</v>
      </c>
      <c r="G3216">
        <v>1871.1122836</v>
      </c>
    </row>
    <row r="3217" spans="1:7" x14ac:dyDescent="0.25">
      <c r="A3217" t="s">
        <v>9</v>
      </c>
      <c r="B3217">
        <v>2031</v>
      </c>
      <c r="C3217">
        <v>11</v>
      </c>
      <c r="D3217">
        <v>1999.8158867</v>
      </c>
      <c r="E3217">
        <v>1972.4514537</v>
      </c>
      <c r="F3217">
        <v>1896.5312557</v>
      </c>
      <c r="G3217">
        <v>1871.1122836</v>
      </c>
    </row>
    <row r="3218" spans="1:7" x14ac:dyDescent="0.25">
      <c r="A3218" t="s">
        <v>9</v>
      </c>
      <c r="B3218">
        <v>2031</v>
      </c>
      <c r="C3218">
        <v>12</v>
      </c>
      <c r="D3218">
        <v>2093.2386526999999</v>
      </c>
      <c r="E3218">
        <v>2059.7029862999998</v>
      </c>
      <c r="F3218">
        <v>2003.7851020000001</v>
      </c>
      <c r="G3218">
        <v>1968.8752621000001</v>
      </c>
    </row>
    <row r="3219" spans="1:7" x14ac:dyDescent="0.25">
      <c r="A3219" t="s">
        <v>9</v>
      </c>
      <c r="B3219">
        <v>2032</v>
      </c>
      <c r="C3219">
        <v>1</v>
      </c>
      <c r="D3219">
        <v>2093.2386526999999</v>
      </c>
      <c r="E3219">
        <v>2059.7029862999998</v>
      </c>
      <c r="F3219">
        <v>2003.7851020000001</v>
      </c>
      <c r="G3219">
        <v>1968.8752621000001</v>
      </c>
    </row>
    <row r="3220" spans="1:7" x14ac:dyDescent="0.25">
      <c r="A3220" t="s">
        <v>9</v>
      </c>
      <c r="B3220">
        <v>2032</v>
      </c>
      <c r="C3220">
        <v>2</v>
      </c>
      <c r="D3220">
        <v>2093.2386526999999</v>
      </c>
      <c r="E3220">
        <v>2059.7029862999998</v>
      </c>
      <c r="F3220">
        <v>2003.7851020000001</v>
      </c>
      <c r="G3220">
        <v>1968.8752621000001</v>
      </c>
    </row>
    <row r="3221" spans="1:7" x14ac:dyDescent="0.25">
      <c r="A3221" t="s">
        <v>9</v>
      </c>
      <c r="B3221">
        <v>2032</v>
      </c>
      <c r="C3221">
        <v>3</v>
      </c>
      <c r="D3221">
        <v>1939.5378940000001</v>
      </c>
      <c r="E3221">
        <v>1905.9688242</v>
      </c>
      <c r="F3221">
        <v>1841.8962325</v>
      </c>
      <c r="G3221">
        <v>1810.6259903</v>
      </c>
    </row>
    <row r="3222" spans="1:7" x14ac:dyDescent="0.25">
      <c r="A3222" t="s">
        <v>9</v>
      </c>
      <c r="B3222">
        <v>2032</v>
      </c>
      <c r="C3222">
        <v>4</v>
      </c>
      <c r="D3222">
        <v>1939.5378940000001</v>
      </c>
      <c r="E3222">
        <v>1905.9688242</v>
      </c>
      <c r="F3222">
        <v>1841.8962325</v>
      </c>
      <c r="G3222">
        <v>1810.6259903</v>
      </c>
    </row>
    <row r="3223" spans="1:7" x14ac:dyDescent="0.25">
      <c r="A3223" t="s">
        <v>9</v>
      </c>
      <c r="B3223">
        <v>2032</v>
      </c>
      <c r="C3223">
        <v>5</v>
      </c>
      <c r="D3223">
        <v>1939.5378940000001</v>
      </c>
      <c r="E3223">
        <v>1905.9688242</v>
      </c>
      <c r="F3223">
        <v>1841.8962325</v>
      </c>
      <c r="G3223">
        <v>1810.6259903</v>
      </c>
    </row>
    <row r="3224" spans="1:7" x14ac:dyDescent="0.25">
      <c r="A3224" t="s">
        <v>9</v>
      </c>
      <c r="B3224">
        <v>2032</v>
      </c>
      <c r="C3224">
        <v>6</v>
      </c>
      <c r="D3224">
        <v>2054.0782346000001</v>
      </c>
      <c r="E3224">
        <v>2024.7629995</v>
      </c>
      <c r="F3224">
        <v>1970.8708351</v>
      </c>
      <c r="G3224">
        <v>1935.6677791</v>
      </c>
    </row>
    <row r="3225" spans="1:7" x14ac:dyDescent="0.25">
      <c r="A3225" t="s">
        <v>9</v>
      </c>
      <c r="B3225">
        <v>2032</v>
      </c>
      <c r="C3225">
        <v>7</v>
      </c>
      <c r="D3225">
        <v>2054.0782346000001</v>
      </c>
      <c r="E3225">
        <v>2024.7629995</v>
      </c>
      <c r="F3225">
        <v>1970.8708351</v>
      </c>
      <c r="G3225">
        <v>1935.6677791</v>
      </c>
    </row>
    <row r="3226" spans="1:7" x14ac:dyDescent="0.25">
      <c r="A3226" t="s">
        <v>9</v>
      </c>
      <c r="B3226">
        <v>2032</v>
      </c>
      <c r="C3226">
        <v>8</v>
      </c>
      <c r="D3226">
        <v>2054.0782346000001</v>
      </c>
      <c r="E3226">
        <v>2024.7629995</v>
      </c>
      <c r="F3226">
        <v>1970.8708351</v>
      </c>
      <c r="G3226">
        <v>1935.6677791</v>
      </c>
    </row>
    <row r="3227" spans="1:7" x14ac:dyDescent="0.25">
      <c r="A3227" t="s">
        <v>9</v>
      </c>
      <c r="B3227">
        <v>2032</v>
      </c>
      <c r="C3227">
        <v>9</v>
      </c>
      <c r="D3227">
        <v>2003.2069555</v>
      </c>
      <c r="E3227">
        <v>1975.8070766000001</v>
      </c>
      <c r="F3227">
        <v>1892.9245295999999</v>
      </c>
      <c r="G3227">
        <v>1867.5497625999999</v>
      </c>
    </row>
    <row r="3228" spans="1:7" x14ac:dyDescent="0.25">
      <c r="A3228" t="s">
        <v>9</v>
      </c>
      <c r="B3228">
        <v>2032</v>
      </c>
      <c r="C3228">
        <v>10</v>
      </c>
      <c r="D3228">
        <v>2003.2069555</v>
      </c>
      <c r="E3228">
        <v>1975.8070766000001</v>
      </c>
      <c r="F3228">
        <v>1892.9245295999999</v>
      </c>
      <c r="G3228">
        <v>1867.5497625999999</v>
      </c>
    </row>
    <row r="3229" spans="1:7" x14ac:dyDescent="0.25">
      <c r="A3229" t="s">
        <v>9</v>
      </c>
      <c r="B3229">
        <v>2032</v>
      </c>
      <c r="C3229">
        <v>11</v>
      </c>
      <c r="D3229">
        <v>2003.2069555</v>
      </c>
      <c r="E3229">
        <v>1975.8070766000001</v>
      </c>
      <c r="F3229">
        <v>1892.9245295999999</v>
      </c>
      <c r="G3229">
        <v>1867.5497625999999</v>
      </c>
    </row>
    <row r="3230" spans="1:7" x14ac:dyDescent="0.25">
      <c r="A3230" t="s">
        <v>9</v>
      </c>
      <c r="B3230">
        <v>2032</v>
      </c>
      <c r="C3230">
        <v>12</v>
      </c>
      <c r="D3230">
        <v>2097.7809259000001</v>
      </c>
      <c r="E3230">
        <v>2064.1895315000002</v>
      </c>
      <c r="F3230">
        <v>2000.6535618</v>
      </c>
      <c r="G3230">
        <v>1965.7904692</v>
      </c>
    </row>
    <row r="3231" spans="1:7" x14ac:dyDescent="0.25">
      <c r="A3231" t="s">
        <v>9</v>
      </c>
      <c r="B3231">
        <v>2033</v>
      </c>
      <c r="C3231">
        <v>1</v>
      </c>
      <c r="D3231">
        <v>2097.7809259000001</v>
      </c>
      <c r="E3231">
        <v>2064.1895315000002</v>
      </c>
      <c r="F3231">
        <v>2000.6535618</v>
      </c>
      <c r="G3231">
        <v>1965.7904692</v>
      </c>
    </row>
    <row r="3232" spans="1:7" x14ac:dyDescent="0.25">
      <c r="A3232" t="s">
        <v>9</v>
      </c>
      <c r="B3232">
        <v>2033</v>
      </c>
      <c r="C3232">
        <v>2</v>
      </c>
      <c r="D3232">
        <v>2097.7809259000001</v>
      </c>
      <c r="E3232">
        <v>2064.1895315000002</v>
      </c>
      <c r="F3232">
        <v>2000.6535618</v>
      </c>
      <c r="G3232">
        <v>1965.7904692</v>
      </c>
    </row>
    <row r="3233" spans="1:7" x14ac:dyDescent="0.25">
      <c r="A3233" t="s">
        <v>9</v>
      </c>
      <c r="B3233">
        <v>2033</v>
      </c>
      <c r="C3233">
        <v>3</v>
      </c>
      <c r="D3233">
        <v>1944.1176840999999</v>
      </c>
      <c r="E3233">
        <v>1910.4891789000001</v>
      </c>
      <c r="F3233">
        <v>1839.2551108</v>
      </c>
      <c r="G3233">
        <v>1808.0231805999999</v>
      </c>
    </row>
    <row r="3234" spans="1:7" x14ac:dyDescent="0.25">
      <c r="A3234" t="s">
        <v>9</v>
      </c>
      <c r="B3234">
        <v>2033</v>
      </c>
      <c r="C3234">
        <v>4</v>
      </c>
      <c r="D3234">
        <v>1944.1176840999999</v>
      </c>
      <c r="E3234">
        <v>1910.4891789000001</v>
      </c>
      <c r="F3234">
        <v>1839.2551108</v>
      </c>
      <c r="G3234">
        <v>1808.0231805999999</v>
      </c>
    </row>
    <row r="3235" spans="1:7" x14ac:dyDescent="0.25">
      <c r="A3235" t="s">
        <v>9</v>
      </c>
      <c r="B3235">
        <v>2033</v>
      </c>
      <c r="C3235">
        <v>5</v>
      </c>
      <c r="D3235">
        <v>1944.1176840999999</v>
      </c>
      <c r="E3235">
        <v>1910.4891789000001</v>
      </c>
      <c r="F3235">
        <v>1839.2551108</v>
      </c>
      <c r="G3235">
        <v>1808.0231805999999</v>
      </c>
    </row>
    <row r="3236" spans="1:7" x14ac:dyDescent="0.25">
      <c r="A3236" t="s">
        <v>9</v>
      </c>
      <c r="B3236">
        <v>2033</v>
      </c>
      <c r="C3236">
        <v>6</v>
      </c>
      <c r="D3236">
        <v>2059.1830322000001</v>
      </c>
      <c r="E3236">
        <v>2029.8119346000001</v>
      </c>
      <c r="F3236">
        <v>1968.4676178</v>
      </c>
      <c r="G3236">
        <v>1933.3010595999999</v>
      </c>
    </row>
    <row r="3237" spans="1:7" x14ac:dyDescent="0.25">
      <c r="A3237" t="s">
        <v>9</v>
      </c>
      <c r="B3237">
        <v>2033</v>
      </c>
      <c r="C3237">
        <v>7</v>
      </c>
      <c r="D3237">
        <v>2059.1830322000001</v>
      </c>
      <c r="E3237">
        <v>2029.8119346000001</v>
      </c>
      <c r="F3237">
        <v>1968.4676178</v>
      </c>
      <c r="G3237">
        <v>1933.3010595999999</v>
      </c>
    </row>
    <row r="3238" spans="1:7" x14ac:dyDescent="0.25">
      <c r="A3238" t="s">
        <v>9</v>
      </c>
      <c r="B3238">
        <v>2033</v>
      </c>
      <c r="C3238">
        <v>8</v>
      </c>
      <c r="D3238">
        <v>2059.1830322000001</v>
      </c>
      <c r="E3238">
        <v>2029.8119346000001</v>
      </c>
      <c r="F3238">
        <v>1968.4676178</v>
      </c>
      <c r="G3238">
        <v>1933.3010595999999</v>
      </c>
    </row>
    <row r="3239" spans="1:7" x14ac:dyDescent="0.25">
      <c r="A3239" t="s">
        <v>9</v>
      </c>
      <c r="B3239">
        <v>2033</v>
      </c>
      <c r="C3239">
        <v>9</v>
      </c>
      <c r="D3239">
        <v>2008.2506165</v>
      </c>
      <c r="E3239">
        <v>1980.7980176000001</v>
      </c>
      <c r="F3239">
        <v>1890.6156793</v>
      </c>
      <c r="G3239">
        <v>1865.2692102999999</v>
      </c>
    </row>
    <row r="3240" spans="1:7" x14ac:dyDescent="0.25">
      <c r="A3240" t="s">
        <v>9</v>
      </c>
      <c r="B3240">
        <v>2033</v>
      </c>
      <c r="C3240">
        <v>10</v>
      </c>
      <c r="D3240">
        <v>2008.2506165</v>
      </c>
      <c r="E3240">
        <v>1980.7980176000001</v>
      </c>
      <c r="F3240">
        <v>1890.6156793</v>
      </c>
      <c r="G3240">
        <v>1865.2692102999999</v>
      </c>
    </row>
    <row r="3241" spans="1:7" x14ac:dyDescent="0.25">
      <c r="A3241" t="s">
        <v>9</v>
      </c>
      <c r="B3241">
        <v>2033</v>
      </c>
      <c r="C3241">
        <v>11</v>
      </c>
      <c r="D3241">
        <v>2008.2506165</v>
      </c>
      <c r="E3241">
        <v>1980.7980176000001</v>
      </c>
      <c r="F3241">
        <v>1890.6156793</v>
      </c>
      <c r="G3241">
        <v>1865.2692102999999</v>
      </c>
    </row>
    <row r="3242" spans="1:7" x14ac:dyDescent="0.25">
      <c r="A3242" t="s">
        <v>9</v>
      </c>
      <c r="B3242">
        <v>2033</v>
      </c>
      <c r="C3242">
        <v>12</v>
      </c>
      <c r="D3242">
        <v>2103.1429413000001</v>
      </c>
      <c r="E3242">
        <v>2069.4857615999999</v>
      </c>
      <c r="F3242">
        <v>1997.8409357999999</v>
      </c>
      <c r="G3242">
        <v>1963.0198296999999</v>
      </c>
    </row>
    <row r="3243" spans="1:7" x14ac:dyDescent="0.25">
      <c r="A3243" t="s">
        <v>9</v>
      </c>
      <c r="B3243">
        <v>2034</v>
      </c>
      <c r="C3243">
        <v>1</v>
      </c>
      <c r="D3243">
        <v>2103.1429413000001</v>
      </c>
      <c r="E3243">
        <v>2069.4857615999999</v>
      </c>
      <c r="F3243">
        <v>1997.8409357999999</v>
      </c>
      <c r="G3243">
        <v>1963.0198296999999</v>
      </c>
    </row>
    <row r="3244" spans="1:7" x14ac:dyDescent="0.25">
      <c r="A3244" t="s">
        <v>9</v>
      </c>
      <c r="B3244">
        <v>2034</v>
      </c>
      <c r="C3244">
        <v>2</v>
      </c>
      <c r="D3244">
        <v>2103.1429413000001</v>
      </c>
      <c r="E3244">
        <v>2069.4857615999999</v>
      </c>
      <c r="F3244">
        <v>1997.8409357999999</v>
      </c>
      <c r="G3244">
        <v>1963.0198296999999</v>
      </c>
    </row>
    <row r="3245" spans="1:7" x14ac:dyDescent="0.25">
      <c r="A3245" t="s">
        <v>9</v>
      </c>
      <c r="B3245">
        <v>2034</v>
      </c>
      <c r="C3245">
        <v>3</v>
      </c>
      <c r="D3245">
        <v>1949.2787295999999</v>
      </c>
      <c r="E3245">
        <v>1915.5832456000001</v>
      </c>
      <c r="F3245">
        <v>1836.6904591</v>
      </c>
      <c r="G3245">
        <v>1805.4957317000001</v>
      </c>
    </row>
    <row r="3246" spans="1:7" x14ac:dyDescent="0.25">
      <c r="A3246" t="s">
        <v>9</v>
      </c>
      <c r="B3246">
        <v>2034</v>
      </c>
      <c r="C3246">
        <v>4</v>
      </c>
      <c r="D3246">
        <v>1949.2787295999999</v>
      </c>
      <c r="E3246">
        <v>1915.5832456000001</v>
      </c>
      <c r="F3246">
        <v>1836.6904591</v>
      </c>
      <c r="G3246">
        <v>1805.4957317000001</v>
      </c>
    </row>
    <row r="3247" spans="1:7" x14ac:dyDescent="0.25">
      <c r="A3247" t="s">
        <v>9</v>
      </c>
      <c r="B3247">
        <v>2034</v>
      </c>
      <c r="C3247">
        <v>5</v>
      </c>
      <c r="D3247">
        <v>1949.2787295999999</v>
      </c>
      <c r="E3247">
        <v>1915.5832456000001</v>
      </c>
      <c r="F3247">
        <v>1836.6904591</v>
      </c>
      <c r="G3247">
        <v>1805.4957317000001</v>
      </c>
    </row>
    <row r="3248" spans="1:7" x14ac:dyDescent="0.25">
      <c r="A3248" t="s">
        <v>9</v>
      </c>
      <c r="B3248">
        <v>2034</v>
      </c>
      <c r="C3248">
        <v>6</v>
      </c>
      <c r="D3248">
        <v>2064.4182495999999</v>
      </c>
      <c r="E3248">
        <v>2034.9898622999999</v>
      </c>
      <c r="F3248">
        <v>1965.6370062000001</v>
      </c>
      <c r="G3248">
        <v>1930.5134366</v>
      </c>
    </row>
    <row r="3249" spans="1:7" x14ac:dyDescent="0.25">
      <c r="A3249" t="s">
        <v>9</v>
      </c>
      <c r="B3249">
        <v>2034</v>
      </c>
      <c r="C3249">
        <v>7</v>
      </c>
      <c r="D3249">
        <v>2064.4182495999999</v>
      </c>
      <c r="E3249">
        <v>2034.9898622999999</v>
      </c>
      <c r="F3249">
        <v>1965.6370062000001</v>
      </c>
      <c r="G3249">
        <v>1930.5134366</v>
      </c>
    </row>
    <row r="3250" spans="1:7" x14ac:dyDescent="0.25">
      <c r="A3250" t="s">
        <v>9</v>
      </c>
      <c r="B3250">
        <v>2034</v>
      </c>
      <c r="C3250">
        <v>8</v>
      </c>
      <c r="D3250">
        <v>2064.4182495999999</v>
      </c>
      <c r="E3250">
        <v>2034.9898622999999</v>
      </c>
      <c r="F3250">
        <v>1965.6370062000001</v>
      </c>
      <c r="G3250">
        <v>1930.5134366</v>
      </c>
    </row>
    <row r="3251" spans="1:7" x14ac:dyDescent="0.25">
      <c r="A3251" t="s">
        <v>9</v>
      </c>
      <c r="B3251">
        <v>2034</v>
      </c>
      <c r="C3251">
        <v>9</v>
      </c>
      <c r="D3251">
        <v>2013.5133114</v>
      </c>
      <c r="E3251">
        <v>1986.005703</v>
      </c>
      <c r="F3251">
        <v>1888.0002919999999</v>
      </c>
      <c r="G3251">
        <v>1862.6858778999999</v>
      </c>
    </row>
    <row r="3252" spans="1:7" x14ac:dyDescent="0.25">
      <c r="A3252" t="s">
        <v>9</v>
      </c>
      <c r="B3252">
        <v>2034</v>
      </c>
      <c r="C3252">
        <v>10</v>
      </c>
      <c r="D3252">
        <v>2013.5133114</v>
      </c>
      <c r="E3252">
        <v>1986.005703</v>
      </c>
      <c r="F3252">
        <v>1888.0002919999999</v>
      </c>
      <c r="G3252">
        <v>1862.6858778999999</v>
      </c>
    </row>
    <row r="3253" spans="1:7" x14ac:dyDescent="0.25">
      <c r="A3253" t="s">
        <v>9</v>
      </c>
      <c r="B3253">
        <v>2034</v>
      </c>
      <c r="C3253">
        <v>11</v>
      </c>
      <c r="D3253">
        <v>2013.5133114</v>
      </c>
      <c r="E3253">
        <v>1986.005703</v>
      </c>
      <c r="F3253">
        <v>1888.0002919999999</v>
      </c>
      <c r="G3253">
        <v>1862.6858778999999</v>
      </c>
    </row>
    <row r="3254" spans="1:7" x14ac:dyDescent="0.25">
      <c r="A3254" t="s">
        <v>9</v>
      </c>
      <c r="B3254">
        <v>2034</v>
      </c>
      <c r="C3254">
        <v>12</v>
      </c>
      <c r="D3254">
        <v>2109.2834644999998</v>
      </c>
      <c r="E3254">
        <v>2075.5509482000002</v>
      </c>
      <c r="F3254">
        <v>1995.8598525</v>
      </c>
      <c r="G3254">
        <v>1961.0683197999999</v>
      </c>
    </row>
    <row r="3255" spans="1:7" x14ac:dyDescent="0.25">
      <c r="A3255" t="s">
        <v>9</v>
      </c>
      <c r="B3255">
        <v>2035</v>
      </c>
      <c r="C3255">
        <v>1</v>
      </c>
      <c r="D3255">
        <v>2109.2834644999998</v>
      </c>
      <c r="E3255">
        <v>2075.5509482000002</v>
      </c>
      <c r="F3255">
        <v>1995.8598525</v>
      </c>
      <c r="G3255">
        <v>1961.0683197999999</v>
      </c>
    </row>
    <row r="3256" spans="1:7" x14ac:dyDescent="0.25">
      <c r="A3256" t="s">
        <v>9</v>
      </c>
      <c r="B3256">
        <v>2035</v>
      </c>
      <c r="C3256">
        <v>2</v>
      </c>
      <c r="D3256">
        <v>2109.2834644999998</v>
      </c>
      <c r="E3256">
        <v>2075.5509482000002</v>
      </c>
      <c r="F3256">
        <v>1995.8598525</v>
      </c>
      <c r="G3256">
        <v>1961.0683197999999</v>
      </c>
    </row>
    <row r="3257" spans="1:7" x14ac:dyDescent="0.25">
      <c r="A3257" t="s">
        <v>9</v>
      </c>
      <c r="B3257">
        <v>2035</v>
      </c>
      <c r="C3257">
        <v>3</v>
      </c>
      <c r="D3257">
        <v>1955.1580594</v>
      </c>
      <c r="E3257">
        <v>1921.3862749</v>
      </c>
      <c r="F3257">
        <v>1834.8953637</v>
      </c>
      <c r="G3257">
        <v>1803.726676</v>
      </c>
    </row>
    <row r="3258" spans="1:7" x14ac:dyDescent="0.25">
      <c r="A3258" t="s">
        <v>9</v>
      </c>
      <c r="B3258">
        <v>2035</v>
      </c>
      <c r="C3258">
        <v>4</v>
      </c>
      <c r="D3258">
        <v>1955.1580594</v>
      </c>
      <c r="E3258">
        <v>1921.3862749</v>
      </c>
      <c r="F3258">
        <v>1834.8953637</v>
      </c>
      <c r="G3258">
        <v>1803.726676</v>
      </c>
    </row>
    <row r="3259" spans="1:7" x14ac:dyDescent="0.25">
      <c r="A3259" t="s">
        <v>9</v>
      </c>
      <c r="B3259">
        <v>2035</v>
      </c>
      <c r="C3259">
        <v>5</v>
      </c>
      <c r="D3259">
        <v>1955.1580594</v>
      </c>
      <c r="E3259">
        <v>1921.3862749</v>
      </c>
      <c r="F3259">
        <v>1834.8953637</v>
      </c>
      <c r="G3259">
        <v>1803.726676</v>
      </c>
    </row>
    <row r="3260" spans="1:7" x14ac:dyDescent="0.25">
      <c r="A3260" t="s">
        <v>9</v>
      </c>
      <c r="B3260">
        <v>2035</v>
      </c>
      <c r="C3260">
        <v>6</v>
      </c>
      <c r="D3260">
        <v>2070.5963824999999</v>
      </c>
      <c r="E3260">
        <v>2041.100387</v>
      </c>
      <c r="F3260">
        <v>1963.8168972999999</v>
      </c>
      <c r="G3260">
        <v>1928.7209697000001</v>
      </c>
    </row>
    <row r="3261" spans="1:7" x14ac:dyDescent="0.25">
      <c r="A3261" t="s">
        <v>9</v>
      </c>
      <c r="B3261">
        <v>2035</v>
      </c>
      <c r="C3261">
        <v>7</v>
      </c>
      <c r="D3261">
        <v>2070.5963824999999</v>
      </c>
      <c r="E3261">
        <v>2041.100387</v>
      </c>
      <c r="F3261">
        <v>1963.8168972999999</v>
      </c>
      <c r="G3261">
        <v>1928.7209697000001</v>
      </c>
    </row>
    <row r="3262" spans="1:7" x14ac:dyDescent="0.25">
      <c r="A3262" t="s">
        <v>9</v>
      </c>
      <c r="B3262">
        <v>2035</v>
      </c>
      <c r="C3262">
        <v>8</v>
      </c>
      <c r="D3262">
        <v>2070.5963824999999</v>
      </c>
      <c r="E3262">
        <v>2041.100387</v>
      </c>
      <c r="F3262">
        <v>1963.8168972999999</v>
      </c>
      <c r="G3262">
        <v>1928.7209697000001</v>
      </c>
    </row>
    <row r="3263" spans="1:7" x14ac:dyDescent="0.25">
      <c r="A3263" t="s">
        <v>9</v>
      </c>
      <c r="B3263">
        <v>2035</v>
      </c>
      <c r="C3263">
        <v>9</v>
      </c>
      <c r="D3263">
        <v>2019.4552317</v>
      </c>
      <c r="E3263">
        <v>1991.8855140999999</v>
      </c>
      <c r="F3263">
        <v>1886.0919690999999</v>
      </c>
      <c r="G3263">
        <v>1860.8009440000001</v>
      </c>
    </row>
    <row r="3264" spans="1:7" x14ac:dyDescent="0.25">
      <c r="A3264" t="s">
        <v>9</v>
      </c>
      <c r="B3264">
        <v>2035</v>
      </c>
      <c r="C3264">
        <v>10</v>
      </c>
      <c r="D3264">
        <v>2019.4552317</v>
      </c>
      <c r="E3264">
        <v>1991.8855140999999</v>
      </c>
      <c r="F3264">
        <v>1886.0919690999999</v>
      </c>
      <c r="G3264">
        <v>1860.8009440000001</v>
      </c>
    </row>
    <row r="3265" spans="1:7" x14ac:dyDescent="0.25">
      <c r="A3265" t="s">
        <v>9</v>
      </c>
      <c r="B3265">
        <v>2035</v>
      </c>
      <c r="C3265">
        <v>11</v>
      </c>
      <c r="D3265">
        <v>2019.4552317</v>
      </c>
      <c r="E3265">
        <v>1991.8855140999999</v>
      </c>
      <c r="F3265">
        <v>1886.0919690999999</v>
      </c>
      <c r="G3265">
        <v>1860.8009440000001</v>
      </c>
    </row>
    <row r="3266" spans="1:7" x14ac:dyDescent="0.25">
      <c r="A3266" t="s">
        <v>9</v>
      </c>
      <c r="B3266">
        <v>2035</v>
      </c>
      <c r="C3266">
        <v>12</v>
      </c>
      <c r="D3266">
        <v>2116.4193602</v>
      </c>
      <c r="E3266">
        <v>2082.5992953999998</v>
      </c>
      <c r="F3266">
        <v>1994.5272037</v>
      </c>
      <c r="G3266">
        <v>1959.7555646000001</v>
      </c>
    </row>
    <row r="3267" spans="1:7" x14ac:dyDescent="0.25">
      <c r="A3267" t="s">
        <v>9</v>
      </c>
      <c r="B3267">
        <v>2036</v>
      </c>
      <c r="C3267">
        <v>1</v>
      </c>
      <c r="D3267">
        <v>2116.4193602</v>
      </c>
      <c r="E3267">
        <v>2082.5992953999998</v>
      </c>
      <c r="F3267">
        <v>1994.5272037</v>
      </c>
      <c r="G3267">
        <v>1959.7555646000001</v>
      </c>
    </row>
    <row r="3268" spans="1:7" x14ac:dyDescent="0.25">
      <c r="A3268" t="s">
        <v>9</v>
      </c>
      <c r="B3268">
        <v>2036</v>
      </c>
      <c r="C3268">
        <v>2</v>
      </c>
      <c r="D3268">
        <v>2116.4193602</v>
      </c>
      <c r="E3268">
        <v>2082.5992953999998</v>
      </c>
      <c r="F3268">
        <v>1994.5272037</v>
      </c>
      <c r="G3268">
        <v>1959.7555646000001</v>
      </c>
    </row>
    <row r="3269" spans="1:7" x14ac:dyDescent="0.25">
      <c r="A3269" t="s">
        <v>9</v>
      </c>
      <c r="B3269">
        <v>2036</v>
      </c>
      <c r="C3269">
        <v>3</v>
      </c>
      <c r="D3269">
        <v>1961.5959473</v>
      </c>
      <c r="E3269">
        <v>1927.7406134</v>
      </c>
      <c r="F3269">
        <v>1833.2763034</v>
      </c>
      <c r="G3269">
        <v>1802.1311017999999</v>
      </c>
    </row>
    <row r="3270" spans="1:7" x14ac:dyDescent="0.25">
      <c r="A3270" t="s">
        <v>9</v>
      </c>
      <c r="B3270">
        <v>2036</v>
      </c>
      <c r="C3270">
        <v>4</v>
      </c>
      <c r="D3270">
        <v>1961.5959473</v>
      </c>
      <c r="E3270">
        <v>1927.7406134</v>
      </c>
      <c r="F3270">
        <v>1833.2763034</v>
      </c>
      <c r="G3270">
        <v>1802.1311017999999</v>
      </c>
    </row>
    <row r="3271" spans="1:7" x14ac:dyDescent="0.25">
      <c r="A3271" t="s">
        <v>9</v>
      </c>
      <c r="B3271">
        <v>2036</v>
      </c>
      <c r="C3271">
        <v>5</v>
      </c>
      <c r="D3271">
        <v>1961.5959473</v>
      </c>
      <c r="E3271">
        <v>1927.7406134</v>
      </c>
      <c r="F3271">
        <v>1833.2763034</v>
      </c>
      <c r="G3271">
        <v>1802.1311017999999</v>
      </c>
    </row>
    <row r="3272" spans="1:7" x14ac:dyDescent="0.25">
      <c r="A3272" t="s">
        <v>9</v>
      </c>
      <c r="B3272">
        <v>2036</v>
      </c>
      <c r="C3272">
        <v>6</v>
      </c>
      <c r="D3272">
        <v>2076.8337661</v>
      </c>
      <c r="E3272">
        <v>2047.2695140999999</v>
      </c>
      <c r="F3272">
        <v>1961.6241823</v>
      </c>
      <c r="G3272">
        <v>1926.5615554999999</v>
      </c>
    </row>
    <row r="3273" spans="1:7" x14ac:dyDescent="0.25">
      <c r="A3273" t="s">
        <v>9</v>
      </c>
      <c r="B3273">
        <v>2036</v>
      </c>
      <c r="C3273">
        <v>7</v>
      </c>
      <c r="D3273">
        <v>2076.8337661</v>
      </c>
      <c r="E3273">
        <v>2047.2695140999999</v>
      </c>
      <c r="F3273">
        <v>1961.6241823</v>
      </c>
      <c r="G3273">
        <v>1926.5615554999999</v>
      </c>
    </row>
    <row r="3274" spans="1:7" x14ac:dyDescent="0.25">
      <c r="A3274" t="s">
        <v>9</v>
      </c>
      <c r="B3274">
        <v>2036</v>
      </c>
      <c r="C3274">
        <v>8</v>
      </c>
      <c r="D3274">
        <v>2076.8337661</v>
      </c>
      <c r="E3274">
        <v>2047.2695140999999</v>
      </c>
      <c r="F3274">
        <v>1961.6241823</v>
      </c>
      <c r="G3274">
        <v>1926.5615554999999</v>
      </c>
    </row>
    <row r="3275" spans="1:7" x14ac:dyDescent="0.25">
      <c r="A3275" t="s">
        <v>9</v>
      </c>
      <c r="B3275">
        <v>2036</v>
      </c>
      <c r="C3275">
        <v>9</v>
      </c>
      <c r="D3275">
        <v>2025.1887009</v>
      </c>
      <c r="E3275">
        <v>1997.5590529000001</v>
      </c>
      <c r="F3275">
        <v>1883.5486295999999</v>
      </c>
      <c r="G3275">
        <v>1858.2887764</v>
      </c>
    </row>
    <row r="3276" spans="1:7" x14ac:dyDescent="0.25">
      <c r="A3276" t="s">
        <v>9</v>
      </c>
      <c r="B3276">
        <v>2036</v>
      </c>
      <c r="C3276">
        <v>10</v>
      </c>
      <c r="D3276">
        <v>2025.1887009</v>
      </c>
      <c r="E3276">
        <v>1997.5590529000001</v>
      </c>
      <c r="F3276">
        <v>1883.5486295999999</v>
      </c>
      <c r="G3276">
        <v>1858.2887764</v>
      </c>
    </row>
    <row r="3277" spans="1:7" x14ac:dyDescent="0.25">
      <c r="A3277" t="s">
        <v>9</v>
      </c>
      <c r="B3277">
        <v>2036</v>
      </c>
      <c r="C3277">
        <v>11</v>
      </c>
      <c r="D3277">
        <v>2025.1887009</v>
      </c>
      <c r="E3277">
        <v>1997.5590529000001</v>
      </c>
      <c r="F3277">
        <v>1883.5486295999999</v>
      </c>
      <c r="G3277">
        <v>1858.2887764</v>
      </c>
    </row>
    <row r="3278" spans="1:7" x14ac:dyDescent="0.25">
      <c r="A3278" t="s">
        <v>9</v>
      </c>
      <c r="B3278">
        <v>2036</v>
      </c>
      <c r="C3278">
        <v>12</v>
      </c>
      <c r="D3278">
        <v>2123.4540038999999</v>
      </c>
      <c r="E3278">
        <v>2089.5476328999998</v>
      </c>
      <c r="F3278">
        <v>1992.4012502</v>
      </c>
      <c r="G3278">
        <v>1957.6613471000001</v>
      </c>
    </row>
    <row r="3279" spans="1:7" x14ac:dyDescent="0.25">
      <c r="A3279" t="s">
        <v>10</v>
      </c>
      <c r="B3279">
        <v>1998</v>
      </c>
      <c r="C3279">
        <v>1</v>
      </c>
      <c r="D3279">
        <v>1950.9298348</v>
      </c>
      <c r="E3279">
        <v>1932.2854935</v>
      </c>
    </row>
    <row r="3280" spans="1:7" x14ac:dyDescent="0.25">
      <c r="A3280" t="s">
        <v>10</v>
      </c>
      <c r="B3280">
        <v>1998</v>
      </c>
      <c r="C3280">
        <v>2</v>
      </c>
      <c r="D3280">
        <v>1950.9298348</v>
      </c>
      <c r="E3280">
        <v>1932.2854935</v>
      </c>
    </row>
    <row r="3281" spans="1:5" x14ac:dyDescent="0.25">
      <c r="A3281" t="s">
        <v>10</v>
      </c>
      <c r="B3281">
        <v>1998</v>
      </c>
      <c r="C3281">
        <v>3</v>
      </c>
      <c r="D3281">
        <v>1759.2335037</v>
      </c>
      <c r="E3281">
        <v>1725.8278109</v>
      </c>
    </row>
    <row r="3282" spans="1:5" x14ac:dyDescent="0.25">
      <c r="A3282" t="s">
        <v>10</v>
      </c>
      <c r="B3282">
        <v>1998</v>
      </c>
      <c r="C3282">
        <v>4</v>
      </c>
      <c r="D3282">
        <v>1759.2335037</v>
      </c>
      <c r="E3282">
        <v>1725.8278109</v>
      </c>
    </row>
    <row r="3283" spans="1:5" x14ac:dyDescent="0.25">
      <c r="A3283" t="s">
        <v>10</v>
      </c>
      <c r="B3283">
        <v>1998</v>
      </c>
      <c r="C3283">
        <v>5</v>
      </c>
      <c r="D3283">
        <v>1759.2335037</v>
      </c>
      <c r="E3283">
        <v>1725.8278109</v>
      </c>
    </row>
    <row r="3284" spans="1:5" x14ac:dyDescent="0.25">
      <c r="A3284" t="s">
        <v>10</v>
      </c>
      <c r="B3284">
        <v>1998</v>
      </c>
      <c r="C3284">
        <v>6</v>
      </c>
      <c r="D3284">
        <v>1906.2771184000001</v>
      </c>
      <c r="E3284">
        <v>1879.7709981999999</v>
      </c>
    </row>
    <row r="3285" spans="1:5" x14ac:dyDescent="0.25">
      <c r="A3285" t="s">
        <v>10</v>
      </c>
      <c r="B3285">
        <v>1998</v>
      </c>
      <c r="C3285">
        <v>7</v>
      </c>
      <c r="D3285">
        <v>1906.2771184000001</v>
      </c>
      <c r="E3285">
        <v>1879.7709981999999</v>
      </c>
    </row>
    <row r="3286" spans="1:5" x14ac:dyDescent="0.25">
      <c r="A3286" t="s">
        <v>10</v>
      </c>
      <c r="B3286">
        <v>1998</v>
      </c>
      <c r="C3286">
        <v>8</v>
      </c>
      <c r="D3286">
        <v>1906.2771184000001</v>
      </c>
      <c r="E3286">
        <v>1879.7709981999999</v>
      </c>
    </row>
    <row r="3287" spans="1:5" x14ac:dyDescent="0.25">
      <c r="A3287" t="s">
        <v>10</v>
      </c>
      <c r="B3287">
        <v>1998</v>
      </c>
      <c r="C3287">
        <v>9</v>
      </c>
      <c r="D3287">
        <v>1864.3262612000001</v>
      </c>
      <c r="E3287">
        <v>1851.2986248</v>
      </c>
    </row>
    <row r="3288" spans="1:5" x14ac:dyDescent="0.25">
      <c r="A3288" t="s">
        <v>10</v>
      </c>
      <c r="B3288">
        <v>1998</v>
      </c>
      <c r="C3288">
        <v>10</v>
      </c>
      <c r="D3288">
        <v>1864.3262612000001</v>
      </c>
      <c r="E3288">
        <v>1851.2986248</v>
      </c>
    </row>
    <row r="3289" spans="1:5" x14ac:dyDescent="0.25">
      <c r="A3289" t="s">
        <v>10</v>
      </c>
      <c r="B3289">
        <v>1998</v>
      </c>
      <c r="C3289">
        <v>11</v>
      </c>
      <c r="D3289">
        <v>1864.3262612000001</v>
      </c>
      <c r="E3289">
        <v>1851.2986248</v>
      </c>
    </row>
    <row r="3290" spans="1:5" x14ac:dyDescent="0.25">
      <c r="A3290" t="s">
        <v>10</v>
      </c>
      <c r="B3290">
        <v>1998</v>
      </c>
      <c r="C3290">
        <v>12</v>
      </c>
      <c r="D3290">
        <v>1978.4124374999999</v>
      </c>
      <c r="E3290">
        <v>1959.2887874999999</v>
      </c>
    </row>
    <row r="3291" spans="1:5" x14ac:dyDescent="0.25">
      <c r="A3291" t="s">
        <v>10</v>
      </c>
      <c r="B3291">
        <v>1999</v>
      </c>
      <c r="C3291">
        <v>1</v>
      </c>
      <c r="D3291">
        <v>1978.4124374999999</v>
      </c>
      <c r="E3291">
        <v>1959.2887874999999</v>
      </c>
    </row>
    <row r="3292" spans="1:5" x14ac:dyDescent="0.25">
      <c r="A3292" t="s">
        <v>10</v>
      </c>
      <c r="B3292">
        <v>1999</v>
      </c>
      <c r="C3292">
        <v>2</v>
      </c>
      <c r="D3292">
        <v>1978.4124374999999</v>
      </c>
      <c r="E3292">
        <v>1959.2887874999999</v>
      </c>
    </row>
    <row r="3293" spans="1:5" x14ac:dyDescent="0.25">
      <c r="A3293" t="s">
        <v>10</v>
      </c>
      <c r="B3293">
        <v>1999</v>
      </c>
      <c r="C3293">
        <v>3</v>
      </c>
      <c r="D3293">
        <v>1809.1805950999999</v>
      </c>
      <c r="E3293">
        <v>1774.1914291999999</v>
      </c>
    </row>
    <row r="3294" spans="1:5" x14ac:dyDescent="0.25">
      <c r="A3294" t="s">
        <v>10</v>
      </c>
      <c r="B3294">
        <v>1999</v>
      </c>
      <c r="C3294">
        <v>4</v>
      </c>
      <c r="D3294">
        <v>1809.1805950999999</v>
      </c>
      <c r="E3294">
        <v>1774.1914291999999</v>
      </c>
    </row>
    <row r="3295" spans="1:5" x14ac:dyDescent="0.25">
      <c r="A3295" t="s">
        <v>10</v>
      </c>
      <c r="B3295">
        <v>1999</v>
      </c>
      <c r="C3295">
        <v>5</v>
      </c>
      <c r="D3295">
        <v>1809.1805950999999</v>
      </c>
      <c r="E3295">
        <v>1774.1914291999999</v>
      </c>
    </row>
    <row r="3296" spans="1:5" x14ac:dyDescent="0.25">
      <c r="A3296" t="s">
        <v>10</v>
      </c>
      <c r="B3296">
        <v>1999</v>
      </c>
      <c r="C3296">
        <v>6</v>
      </c>
      <c r="D3296">
        <v>1959.5795605999999</v>
      </c>
      <c r="E3296">
        <v>1931.8186639</v>
      </c>
    </row>
    <row r="3297" spans="1:5" x14ac:dyDescent="0.25">
      <c r="A3297" t="s">
        <v>10</v>
      </c>
      <c r="B3297">
        <v>1999</v>
      </c>
      <c r="C3297">
        <v>7</v>
      </c>
      <c r="D3297">
        <v>1959.5795605999999</v>
      </c>
      <c r="E3297">
        <v>1931.8186639</v>
      </c>
    </row>
    <row r="3298" spans="1:5" x14ac:dyDescent="0.25">
      <c r="A3298" t="s">
        <v>10</v>
      </c>
      <c r="B3298">
        <v>1999</v>
      </c>
      <c r="C3298">
        <v>8</v>
      </c>
      <c r="D3298">
        <v>1959.5795605999999</v>
      </c>
      <c r="E3298">
        <v>1931.8186639</v>
      </c>
    </row>
    <row r="3299" spans="1:5" x14ac:dyDescent="0.25">
      <c r="A3299" t="s">
        <v>10</v>
      </c>
      <c r="B3299">
        <v>1999</v>
      </c>
      <c r="C3299">
        <v>9</v>
      </c>
      <c r="D3299">
        <v>1905.8527782000001</v>
      </c>
      <c r="E3299">
        <v>1892.2249634</v>
      </c>
    </row>
    <row r="3300" spans="1:5" x14ac:dyDescent="0.25">
      <c r="A3300" t="s">
        <v>10</v>
      </c>
      <c r="B3300">
        <v>1999</v>
      </c>
      <c r="C3300">
        <v>10</v>
      </c>
      <c r="D3300">
        <v>1905.8527782000001</v>
      </c>
      <c r="E3300">
        <v>1892.2249634</v>
      </c>
    </row>
    <row r="3301" spans="1:5" x14ac:dyDescent="0.25">
      <c r="A3301" t="s">
        <v>10</v>
      </c>
      <c r="B3301">
        <v>1999</v>
      </c>
      <c r="C3301">
        <v>11</v>
      </c>
      <c r="D3301">
        <v>1905.8527782000001</v>
      </c>
      <c r="E3301">
        <v>1892.2249634</v>
      </c>
    </row>
    <row r="3302" spans="1:5" x14ac:dyDescent="0.25">
      <c r="A3302" t="s">
        <v>10</v>
      </c>
      <c r="B3302">
        <v>1999</v>
      </c>
      <c r="C3302">
        <v>12</v>
      </c>
      <c r="D3302">
        <v>2061.5178500000002</v>
      </c>
      <c r="E3302">
        <v>2040.9448050000001</v>
      </c>
    </row>
    <row r="3303" spans="1:5" x14ac:dyDescent="0.25">
      <c r="A3303" t="s">
        <v>10</v>
      </c>
      <c r="B3303">
        <v>2000</v>
      </c>
      <c r="C3303">
        <v>1</v>
      </c>
      <c r="D3303">
        <v>2061.5178500000002</v>
      </c>
      <c r="E3303">
        <v>2040.9448050000001</v>
      </c>
    </row>
    <row r="3304" spans="1:5" x14ac:dyDescent="0.25">
      <c r="A3304" t="s">
        <v>10</v>
      </c>
      <c r="B3304">
        <v>2000</v>
      </c>
      <c r="C3304">
        <v>2</v>
      </c>
      <c r="D3304">
        <v>2061.5178500000002</v>
      </c>
      <c r="E3304">
        <v>2040.9448050000001</v>
      </c>
    </row>
    <row r="3305" spans="1:5" x14ac:dyDescent="0.25">
      <c r="A3305" t="s">
        <v>10</v>
      </c>
      <c r="B3305">
        <v>2000</v>
      </c>
      <c r="C3305">
        <v>3</v>
      </c>
      <c r="D3305">
        <v>1871.1878772</v>
      </c>
      <c r="E3305">
        <v>1834.2328938999999</v>
      </c>
    </row>
    <row r="3306" spans="1:5" x14ac:dyDescent="0.25">
      <c r="A3306" t="s">
        <v>10</v>
      </c>
      <c r="B3306">
        <v>2000</v>
      </c>
      <c r="C3306">
        <v>4</v>
      </c>
      <c r="D3306">
        <v>1871.1878772</v>
      </c>
      <c r="E3306">
        <v>1834.2328938999999</v>
      </c>
    </row>
    <row r="3307" spans="1:5" x14ac:dyDescent="0.25">
      <c r="A3307" t="s">
        <v>10</v>
      </c>
      <c r="B3307">
        <v>2000</v>
      </c>
      <c r="C3307">
        <v>5</v>
      </c>
      <c r="D3307">
        <v>1871.1878772</v>
      </c>
      <c r="E3307">
        <v>1834.2328938999999</v>
      </c>
    </row>
    <row r="3308" spans="1:5" x14ac:dyDescent="0.25">
      <c r="A3308" t="s">
        <v>10</v>
      </c>
      <c r="B3308">
        <v>2000</v>
      </c>
      <c r="C3308">
        <v>6</v>
      </c>
      <c r="D3308">
        <v>2007.4270787999999</v>
      </c>
      <c r="E3308">
        <v>1978.5398184000001</v>
      </c>
    </row>
    <row r="3309" spans="1:5" x14ac:dyDescent="0.25">
      <c r="A3309" t="s">
        <v>10</v>
      </c>
      <c r="B3309">
        <v>2000</v>
      </c>
      <c r="C3309">
        <v>7</v>
      </c>
      <c r="D3309">
        <v>2007.4270787999999</v>
      </c>
      <c r="E3309">
        <v>1978.5398184000001</v>
      </c>
    </row>
    <row r="3310" spans="1:5" x14ac:dyDescent="0.25">
      <c r="A3310" t="s">
        <v>10</v>
      </c>
      <c r="B3310">
        <v>2000</v>
      </c>
      <c r="C3310">
        <v>8</v>
      </c>
      <c r="D3310">
        <v>2007.4270787999999</v>
      </c>
      <c r="E3310">
        <v>1978.5398184000001</v>
      </c>
    </row>
    <row r="3311" spans="1:5" x14ac:dyDescent="0.25">
      <c r="A3311" t="s">
        <v>10</v>
      </c>
      <c r="B3311">
        <v>2000</v>
      </c>
      <c r="C3311">
        <v>9</v>
      </c>
      <c r="D3311">
        <v>1955.6107735000001</v>
      </c>
      <c r="E3311">
        <v>1941.2638116000001</v>
      </c>
    </row>
    <row r="3312" spans="1:5" x14ac:dyDescent="0.25">
      <c r="A3312" t="s">
        <v>10</v>
      </c>
      <c r="B3312">
        <v>2000</v>
      </c>
      <c r="C3312">
        <v>10</v>
      </c>
      <c r="D3312">
        <v>1955.6107735000001</v>
      </c>
      <c r="E3312">
        <v>1941.2638116000001</v>
      </c>
    </row>
    <row r="3313" spans="1:5" x14ac:dyDescent="0.25">
      <c r="A3313" t="s">
        <v>10</v>
      </c>
      <c r="B3313">
        <v>2000</v>
      </c>
      <c r="C3313">
        <v>11</v>
      </c>
      <c r="D3313">
        <v>1955.6107735000001</v>
      </c>
      <c r="E3313">
        <v>1941.2638116000001</v>
      </c>
    </row>
    <row r="3314" spans="1:5" x14ac:dyDescent="0.25">
      <c r="A3314" t="s">
        <v>10</v>
      </c>
      <c r="B3314">
        <v>2000</v>
      </c>
      <c r="C3314">
        <v>12</v>
      </c>
      <c r="D3314">
        <v>2144.9919325000001</v>
      </c>
      <c r="E3314">
        <v>2122.9630625999998</v>
      </c>
    </row>
    <row r="3315" spans="1:5" x14ac:dyDescent="0.25">
      <c r="A3315" t="s">
        <v>10</v>
      </c>
      <c r="B3315">
        <v>2001</v>
      </c>
      <c r="C3315">
        <v>1</v>
      </c>
      <c r="D3315">
        <v>2144.9919325000001</v>
      </c>
      <c r="E3315">
        <v>2122.9630625999998</v>
      </c>
    </row>
    <row r="3316" spans="1:5" x14ac:dyDescent="0.25">
      <c r="A3316" t="s">
        <v>10</v>
      </c>
      <c r="B3316">
        <v>2001</v>
      </c>
      <c r="C3316">
        <v>2</v>
      </c>
      <c r="D3316">
        <v>2144.9919325000001</v>
      </c>
      <c r="E3316">
        <v>2122.9630625999998</v>
      </c>
    </row>
    <row r="3317" spans="1:5" x14ac:dyDescent="0.25">
      <c r="A3317" t="s">
        <v>10</v>
      </c>
      <c r="B3317">
        <v>2001</v>
      </c>
      <c r="C3317">
        <v>3</v>
      </c>
      <c r="D3317">
        <v>1942.5945257999999</v>
      </c>
      <c r="E3317">
        <v>1903.3757367000001</v>
      </c>
    </row>
    <row r="3318" spans="1:5" x14ac:dyDescent="0.25">
      <c r="A3318" t="s">
        <v>10</v>
      </c>
      <c r="B3318">
        <v>2001</v>
      </c>
      <c r="C3318">
        <v>4</v>
      </c>
      <c r="D3318">
        <v>1942.5945257999999</v>
      </c>
      <c r="E3318">
        <v>1903.3757367000001</v>
      </c>
    </row>
    <row r="3319" spans="1:5" x14ac:dyDescent="0.25">
      <c r="A3319" t="s">
        <v>10</v>
      </c>
      <c r="B3319">
        <v>2001</v>
      </c>
      <c r="C3319">
        <v>5</v>
      </c>
      <c r="D3319">
        <v>1942.5945257999999</v>
      </c>
      <c r="E3319">
        <v>1903.3757367000001</v>
      </c>
    </row>
    <row r="3320" spans="1:5" x14ac:dyDescent="0.25">
      <c r="A3320" t="s">
        <v>10</v>
      </c>
      <c r="B3320">
        <v>2001</v>
      </c>
      <c r="C3320">
        <v>6</v>
      </c>
      <c r="D3320">
        <v>2075.0143877999999</v>
      </c>
      <c r="E3320">
        <v>2044.5360751999999</v>
      </c>
    </row>
    <row r="3321" spans="1:5" x14ac:dyDescent="0.25">
      <c r="A3321" t="s">
        <v>10</v>
      </c>
      <c r="B3321">
        <v>2001</v>
      </c>
      <c r="C3321">
        <v>7</v>
      </c>
      <c r="D3321">
        <v>2075.0143877999999</v>
      </c>
      <c r="E3321">
        <v>2044.5360751999999</v>
      </c>
    </row>
    <row r="3322" spans="1:5" x14ac:dyDescent="0.25">
      <c r="A3322" t="s">
        <v>10</v>
      </c>
      <c r="B3322">
        <v>2001</v>
      </c>
      <c r="C3322">
        <v>8</v>
      </c>
      <c r="D3322">
        <v>2075.0143877999999</v>
      </c>
      <c r="E3322">
        <v>2044.5360751999999</v>
      </c>
    </row>
    <row r="3323" spans="1:5" x14ac:dyDescent="0.25">
      <c r="A3323" t="s">
        <v>10</v>
      </c>
      <c r="B3323">
        <v>2001</v>
      </c>
      <c r="C3323">
        <v>9</v>
      </c>
      <c r="D3323">
        <v>1985.2243023000001</v>
      </c>
      <c r="E3323">
        <v>1970.4493391999999</v>
      </c>
    </row>
    <row r="3324" spans="1:5" x14ac:dyDescent="0.25">
      <c r="A3324" t="s">
        <v>10</v>
      </c>
      <c r="B3324">
        <v>2001</v>
      </c>
      <c r="C3324">
        <v>10</v>
      </c>
      <c r="D3324">
        <v>1985.2243023000001</v>
      </c>
      <c r="E3324">
        <v>1970.4493391999999</v>
      </c>
    </row>
    <row r="3325" spans="1:5" x14ac:dyDescent="0.25">
      <c r="A3325" t="s">
        <v>10</v>
      </c>
      <c r="B3325">
        <v>2001</v>
      </c>
      <c r="C3325">
        <v>11</v>
      </c>
      <c r="D3325">
        <v>1985.2243023000001</v>
      </c>
      <c r="E3325">
        <v>1970.4493391999999</v>
      </c>
    </row>
    <row r="3326" spans="1:5" x14ac:dyDescent="0.25">
      <c r="A3326" t="s">
        <v>10</v>
      </c>
      <c r="B3326">
        <v>2001</v>
      </c>
      <c r="C3326">
        <v>12</v>
      </c>
      <c r="D3326">
        <v>2218.9420057000002</v>
      </c>
      <c r="E3326">
        <v>2195.6234138999998</v>
      </c>
    </row>
    <row r="3327" spans="1:5" x14ac:dyDescent="0.25">
      <c r="A3327" t="s">
        <v>10</v>
      </c>
      <c r="B3327">
        <v>2002</v>
      </c>
      <c r="C3327">
        <v>1</v>
      </c>
      <c r="D3327">
        <v>2218.9420057000002</v>
      </c>
      <c r="E3327">
        <v>2195.6234138999998</v>
      </c>
    </row>
    <row r="3328" spans="1:5" x14ac:dyDescent="0.25">
      <c r="A3328" t="s">
        <v>10</v>
      </c>
      <c r="B3328">
        <v>2002</v>
      </c>
      <c r="C3328">
        <v>2</v>
      </c>
      <c r="D3328">
        <v>2218.9420057000002</v>
      </c>
      <c r="E3328">
        <v>2195.6234138999998</v>
      </c>
    </row>
    <row r="3329" spans="1:5" x14ac:dyDescent="0.25">
      <c r="A3329" t="s">
        <v>10</v>
      </c>
      <c r="B3329">
        <v>2002</v>
      </c>
      <c r="C3329">
        <v>3</v>
      </c>
      <c r="D3329">
        <v>1979.6560698999999</v>
      </c>
      <c r="E3329">
        <v>1939.2623183999999</v>
      </c>
    </row>
    <row r="3330" spans="1:5" x14ac:dyDescent="0.25">
      <c r="A3330" t="s">
        <v>10</v>
      </c>
      <c r="B3330">
        <v>2002</v>
      </c>
      <c r="C3330">
        <v>4</v>
      </c>
      <c r="D3330">
        <v>1979.6560698999999</v>
      </c>
      <c r="E3330">
        <v>1939.2623183999999</v>
      </c>
    </row>
    <row r="3331" spans="1:5" x14ac:dyDescent="0.25">
      <c r="A3331" t="s">
        <v>10</v>
      </c>
      <c r="B3331">
        <v>2002</v>
      </c>
      <c r="C3331">
        <v>5</v>
      </c>
      <c r="D3331">
        <v>1979.6560698999999</v>
      </c>
      <c r="E3331">
        <v>1939.2623183999999</v>
      </c>
    </row>
    <row r="3332" spans="1:5" x14ac:dyDescent="0.25">
      <c r="A3332" t="s">
        <v>10</v>
      </c>
      <c r="B3332">
        <v>2002</v>
      </c>
      <c r="C3332">
        <v>6</v>
      </c>
      <c r="D3332">
        <v>2110.5252083</v>
      </c>
      <c r="E3332">
        <v>2079.2109464</v>
      </c>
    </row>
    <row r="3333" spans="1:5" x14ac:dyDescent="0.25">
      <c r="A3333" t="s">
        <v>10</v>
      </c>
      <c r="B3333">
        <v>2002</v>
      </c>
      <c r="C3333">
        <v>7</v>
      </c>
      <c r="D3333">
        <v>2110.5252083</v>
      </c>
      <c r="E3333">
        <v>2079.2109464</v>
      </c>
    </row>
    <row r="3334" spans="1:5" x14ac:dyDescent="0.25">
      <c r="A3334" t="s">
        <v>10</v>
      </c>
      <c r="B3334">
        <v>2002</v>
      </c>
      <c r="C3334">
        <v>8</v>
      </c>
      <c r="D3334">
        <v>2110.5252083</v>
      </c>
      <c r="E3334">
        <v>2079.2109464</v>
      </c>
    </row>
    <row r="3335" spans="1:5" x14ac:dyDescent="0.25">
      <c r="A3335" t="s">
        <v>10</v>
      </c>
      <c r="B3335">
        <v>2002</v>
      </c>
      <c r="C3335">
        <v>9</v>
      </c>
      <c r="D3335">
        <v>2040.8898750999999</v>
      </c>
      <c r="E3335">
        <v>2025.3103831999999</v>
      </c>
    </row>
    <row r="3336" spans="1:5" x14ac:dyDescent="0.25">
      <c r="A3336" t="s">
        <v>10</v>
      </c>
      <c r="B3336">
        <v>2002</v>
      </c>
      <c r="C3336">
        <v>10</v>
      </c>
      <c r="D3336">
        <v>2040.8898750999999</v>
      </c>
      <c r="E3336">
        <v>2025.3103831999999</v>
      </c>
    </row>
    <row r="3337" spans="1:5" x14ac:dyDescent="0.25">
      <c r="A3337" t="s">
        <v>10</v>
      </c>
      <c r="B3337">
        <v>2002</v>
      </c>
      <c r="C3337">
        <v>11</v>
      </c>
      <c r="D3337">
        <v>2040.8898750999999</v>
      </c>
      <c r="E3337">
        <v>2025.3103831999999</v>
      </c>
    </row>
    <row r="3338" spans="1:5" x14ac:dyDescent="0.25">
      <c r="A3338" t="s">
        <v>10</v>
      </c>
      <c r="B3338">
        <v>2002</v>
      </c>
      <c r="C3338">
        <v>12</v>
      </c>
      <c r="D3338">
        <v>2203.4849273999998</v>
      </c>
      <c r="E3338">
        <v>2180.4359138999998</v>
      </c>
    </row>
    <row r="3339" spans="1:5" x14ac:dyDescent="0.25">
      <c r="A3339" t="s">
        <v>10</v>
      </c>
      <c r="B3339">
        <v>2003</v>
      </c>
      <c r="C3339">
        <v>1</v>
      </c>
      <c r="D3339">
        <v>2203.4849273999998</v>
      </c>
      <c r="E3339">
        <v>2180.4359138999998</v>
      </c>
    </row>
    <row r="3340" spans="1:5" x14ac:dyDescent="0.25">
      <c r="A3340" t="s">
        <v>10</v>
      </c>
      <c r="B3340">
        <v>2003</v>
      </c>
      <c r="C3340">
        <v>2</v>
      </c>
      <c r="D3340">
        <v>2203.4849273999998</v>
      </c>
      <c r="E3340">
        <v>2180.4359138999998</v>
      </c>
    </row>
    <row r="3341" spans="1:5" x14ac:dyDescent="0.25">
      <c r="A3341" t="s">
        <v>10</v>
      </c>
      <c r="B3341">
        <v>2003</v>
      </c>
      <c r="C3341">
        <v>3</v>
      </c>
      <c r="D3341">
        <v>2003.3580939000001</v>
      </c>
      <c r="E3341">
        <v>1962.2129169</v>
      </c>
    </row>
    <row r="3342" spans="1:5" x14ac:dyDescent="0.25">
      <c r="A3342" t="s">
        <v>10</v>
      </c>
      <c r="B3342">
        <v>2003</v>
      </c>
      <c r="C3342">
        <v>4</v>
      </c>
      <c r="D3342">
        <v>2003.3580939000001</v>
      </c>
      <c r="E3342">
        <v>1962.2129169</v>
      </c>
    </row>
    <row r="3343" spans="1:5" x14ac:dyDescent="0.25">
      <c r="A3343" t="s">
        <v>10</v>
      </c>
      <c r="B3343">
        <v>2003</v>
      </c>
      <c r="C3343">
        <v>5</v>
      </c>
      <c r="D3343">
        <v>2003.3580939000001</v>
      </c>
      <c r="E3343">
        <v>1962.2129169</v>
      </c>
    </row>
    <row r="3344" spans="1:5" x14ac:dyDescent="0.25">
      <c r="A3344" t="s">
        <v>10</v>
      </c>
      <c r="B3344">
        <v>2003</v>
      </c>
      <c r="C3344">
        <v>6</v>
      </c>
      <c r="D3344">
        <v>2198.8004031999999</v>
      </c>
      <c r="E3344">
        <v>2165.4080819000001</v>
      </c>
    </row>
    <row r="3345" spans="1:5" x14ac:dyDescent="0.25">
      <c r="A3345" t="s">
        <v>10</v>
      </c>
      <c r="B3345">
        <v>2003</v>
      </c>
      <c r="C3345">
        <v>7</v>
      </c>
      <c r="D3345">
        <v>2198.8004031999999</v>
      </c>
      <c r="E3345">
        <v>2165.4080819000001</v>
      </c>
    </row>
    <row r="3346" spans="1:5" x14ac:dyDescent="0.25">
      <c r="A3346" t="s">
        <v>10</v>
      </c>
      <c r="B3346">
        <v>2003</v>
      </c>
      <c r="C3346">
        <v>8</v>
      </c>
      <c r="D3346">
        <v>2198.8004031999999</v>
      </c>
      <c r="E3346">
        <v>2165.4080819000001</v>
      </c>
    </row>
    <row r="3347" spans="1:5" x14ac:dyDescent="0.25">
      <c r="A3347" t="s">
        <v>10</v>
      </c>
      <c r="B3347">
        <v>2003</v>
      </c>
      <c r="C3347">
        <v>9</v>
      </c>
      <c r="D3347">
        <v>2212.7928418000001</v>
      </c>
      <c r="E3347">
        <v>2194.7288543</v>
      </c>
    </row>
    <row r="3348" spans="1:5" x14ac:dyDescent="0.25">
      <c r="A3348" t="s">
        <v>10</v>
      </c>
      <c r="B3348">
        <v>2003</v>
      </c>
      <c r="C3348">
        <v>10</v>
      </c>
      <c r="D3348">
        <v>2212.7928418000001</v>
      </c>
      <c r="E3348">
        <v>2194.7288543</v>
      </c>
    </row>
    <row r="3349" spans="1:5" x14ac:dyDescent="0.25">
      <c r="A3349" t="s">
        <v>10</v>
      </c>
      <c r="B3349">
        <v>2003</v>
      </c>
      <c r="C3349">
        <v>11</v>
      </c>
      <c r="D3349">
        <v>2212.7928418000001</v>
      </c>
      <c r="E3349">
        <v>2194.7288543</v>
      </c>
    </row>
    <row r="3350" spans="1:5" x14ac:dyDescent="0.25">
      <c r="A3350" t="s">
        <v>10</v>
      </c>
      <c r="B3350">
        <v>2003</v>
      </c>
      <c r="C3350">
        <v>12</v>
      </c>
      <c r="D3350">
        <v>2131.0385796999999</v>
      </c>
      <c r="E3350">
        <v>2109.2530624999999</v>
      </c>
    </row>
    <row r="3351" spans="1:5" x14ac:dyDescent="0.25">
      <c r="A3351" t="s">
        <v>10</v>
      </c>
      <c r="B3351">
        <v>2004</v>
      </c>
      <c r="C3351">
        <v>1</v>
      </c>
      <c r="D3351">
        <v>2131.0385796999999</v>
      </c>
      <c r="E3351">
        <v>2109.2530624999999</v>
      </c>
    </row>
    <row r="3352" spans="1:5" x14ac:dyDescent="0.25">
      <c r="A3352" t="s">
        <v>10</v>
      </c>
      <c r="B3352">
        <v>2004</v>
      </c>
      <c r="C3352">
        <v>2</v>
      </c>
      <c r="D3352">
        <v>2131.0385796999999</v>
      </c>
      <c r="E3352">
        <v>2109.2530624999999</v>
      </c>
    </row>
    <row r="3353" spans="1:5" x14ac:dyDescent="0.25">
      <c r="A3353" t="s">
        <v>10</v>
      </c>
      <c r="B3353">
        <v>2004</v>
      </c>
      <c r="C3353">
        <v>3</v>
      </c>
      <c r="D3353">
        <v>1968.8933898</v>
      </c>
      <c r="E3353">
        <v>1928.8408476</v>
      </c>
    </row>
    <row r="3354" spans="1:5" x14ac:dyDescent="0.25">
      <c r="A3354" t="s">
        <v>10</v>
      </c>
      <c r="B3354">
        <v>2004</v>
      </c>
      <c r="C3354">
        <v>4</v>
      </c>
      <c r="D3354">
        <v>1968.8933898</v>
      </c>
      <c r="E3354">
        <v>1928.8408476</v>
      </c>
    </row>
    <row r="3355" spans="1:5" x14ac:dyDescent="0.25">
      <c r="A3355" t="s">
        <v>10</v>
      </c>
      <c r="B3355">
        <v>2004</v>
      </c>
      <c r="C3355">
        <v>5</v>
      </c>
      <c r="D3355">
        <v>1968.8933898</v>
      </c>
      <c r="E3355">
        <v>1928.8408476</v>
      </c>
    </row>
    <row r="3356" spans="1:5" x14ac:dyDescent="0.25">
      <c r="A3356" t="s">
        <v>10</v>
      </c>
      <c r="B3356">
        <v>2004</v>
      </c>
      <c r="C3356">
        <v>6</v>
      </c>
      <c r="D3356">
        <v>2135.5637075</v>
      </c>
      <c r="E3356">
        <v>2103.6600219000002</v>
      </c>
    </row>
    <row r="3357" spans="1:5" x14ac:dyDescent="0.25">
      <c r="A3357" t="s">
        <v>10</v>
      </c>
      <c r="B3357">
        <v>2004</v>
      </c>
      <c r="C3357">
        <v>7</v>
      </c>
      <c r="D3357">
        <v>2135.5637075</v>
      </c>
      <c r="E3357">
        <v>2103.6600219000002</v>
      </c>
    </row>
    <row r="3358" spans="1:5" x14ac:dyDescent="0.25">
      <c r="A3358" t="s">
        <v>10</v>
      </c>
      <c r="B3358">
        <v>2004</v>
      </c>
      <c r="C3358">
        <v>8</v>
      </c>
      <c r="D3358">
        <v>2135.5637075</v>
      </c>
      <c r="E3358">
        <v>2103.6600219000002</v>
      </c>
    </row>
    <row r="3359" spans="1:5" x14ac:dyDescent="0.25">
      <c r="A3359" t="s">
        <v>10</v>
      </c>
      <c r="B3359">
        <v>2004</v>
      </c>
      <c r="C3359">
        <v>9</v>
      </c>
      <c r="D3359">
        <v>2056.0050593000001</v>
      </c>
      <c r="E3359">
        <v>2040.2071092000001</v>
      </c>
    </row>
    <row r="3360" spans="1:5" x14ac:dyDescent="0.25">
      <c r="A3360" t="s">
        <v>10</v>
      </c>
      <c r="B3360">
        <v>2004</v>
      </c>
      <c r="C3360">
        <v>10</v>
      </c>
      <c r="D3360">
        <v>2056.0050593000001</v>
      </c>
      <c r="E3360">
        <v>2040.2071092000001</v>
      </c>
    </row>
    <row r="3361" spans="1:5" x14ac:dyDescent="0.25">
      <c r="A3361" t="s">
        <v>10</v>
      </c>
      <c r="B3361">
        <v>2004</v>
      </c>
      <c r="C3361">
        <v>11</v>
      </c>
      <c r="D3361">
        <v>2056.0050593000001</v>
      </c>
      <c r="E3361">
        <v>2040.2071092000001</v>
      </c>
    </row>
    <row r="3362" spans="1:5" x14ac:dyDescent="0.25">
      <c r="A3362" t="s">
        <v>10</v>
      </c>
      <c r="B3362">
        <v>2004</v>
      </c>
      <c r="C3362">
        <v>12</v>
      </c>
      <c r="D3362">
        <v>2130.7854843999999</v>
      </c>
      <c r="E3362">
        <v>2109.0043813000002</v>
      </c>
    </row>
    <row r="3363" spans="1:5" x14ac:dyDescent="0.25">
      <c r="A3363" t="s">
        <v>10</v>
      </c>
      <c r="B3363">
        <v>2005</v>
      </c>
      <c r="C3363">
        <v>1</v>
      </c>
      <c r="D3363">
        <v>2130.7854843999999</v>
      </c>
      <c r="E3363">
        <v>2109.0043813000002</v>
      </c>
    </row>
    <row r="3364" spans="1:5" x14ac:dyDescent="0.25">
      <c r="A3364" t="s">
        <v>10</v>
      </c>
      <c r="B3364">
        <v>2005</v>
      </c>
      <c r="C3364">
        <v>2</v>
      </c>
      <c r="D3364">
        <v>2130.7854843999999</v>
      </c>
      <c r="E3364">
        <v>2109.0043813000002</v>
      </c>
    </row>
    <row r="3365" spans="1:5" x14ac:dyDescent="0.25">
      <c r="A3365" t="s">
        <v>10</v>
      </c>
      <c r="B3365">
        <v>2005</v>
      </c>
      <c r="C3365">
        <v>3</v>
      </c>
      <c r="D3365">
        <v>1941.7534450000001</v>
      </c>
      <c r="E3365">
        <v>1902.5613206999999</v>
      </c>
    </row>
    <row r="3366" spans="1:5" x14ac:dyDescent="0.25">
      <c r="A3366" t="s">
        <v>10</v>
      </c>
      <c r="B3366">
        <v>2005</v>
      </c>
      <c r="C3366">
        <v>4</v>
      </c>
      <c r="D3366">
        <v>1941.7534450000001</v>
      </c>
      <c r="E3366">
        <v>1902.5613206999999</v>
      </c>
    </row>
    <row r="3367" spans="1:5" x14ac:dyDescent="0.25">
      <c r="A3367" t="s">
        <v>10</v>
      </c>
      <c r="B3367">
        <v>2005</v>
      </c>
      <c r="C3367">
        <v>5</v>
      </c>
      <c r="D3367">
        <v>1941.7534450000001</v>
      </c>
      <c r="E3367">
        <v>1902.5613206999999</v>
      </c>
    </row>
    <row r="3368" spans="1:5" x14ac:dyDescent="0.25">
      <c r="A3368" t="s">
        <v>10</v>
      </c>
      <c r="B3368">
        <v>2005</v>
      </c>
      <c r="C3368">
        <v>6</v>
      </c>
      <c r="D3368">
        <v>2151.2721101000002</v>
      </c>
      <c r="E3368">
        <v>2118.9986377999999</v>
      </c>
    </row>
    <row r="3369" spans="1:5" x14ac:dyDescent="0.25">
      <c r="A3369" t="s">
        <v>10</v>
      </c>
      <c r="B3369">
        <v>2005</v>
      </c>
      <c r="C3369">
        <v>7</v>
      </c>
      <c r="D3369">
        <v>2151.2721101000002</v>
      </c>
      <c r="E3369">
        <v>2118.9986377999999</v>
      </c>
    </row>
    <row r="3370" spans="1:5" x14ac:dyDescent="0.25">
      <c r="A3370" t="s">
        <v>10</v>
      </c>
      <c r="B3370">
        <v>2005</v>
      </c>
      <c r="C3370">
        <v>8</v>
      </c>
      <c r="D3370">
        <v>2151.2721101000002</v>
      </c>
      <c r="E3370">
        <v>2118.9986377999999</v>
      </c>
    </row>
    <row r="3371" spans="1:5" x14ac:dyDescent="0.25">
      <c r="A3371" t="s">
        <v>10</v>
      </c>
      <c r="B3371">
        <v>2005</v>
      </c>
      <c r="C3371">
        <v>9</v>
      </c>
      <c r="D3371">
        <v>2109.4010145000002</v>
      </c>
      <c r="E3371">
        <v>2092.8313383</v>
      </c>
    </row>
    <row r="3372" spans="1:5" x14ac:dyDescent="0.25">
      <c r="A3372" t="s">
        <v>10</v>
      </c>
      <c r="B3372">
        <v>2005</v>
      </c>
      <c r="C3372">
        <v>10</v>
      </c>
      <c r="D3372">
        <v>2109.4010145000002</v>
      </c>
      <c r="E3372">
        <v>2092.8313383</v>
      </c>
    </row>
    <row r="3373" spans="1:5" x14ac:dyDescent="0.25">
      <c r="A3373" t="s">
        <v>10</v>
      </c>
      <c r="B3373">
        <v>2005</v>
      </c>
      <c r="C3373">
        <v>11</v>
      </c>
      <c r="D3373">
        <v>2109.4010145000002</v>
      </c>
      <c r="E3373">
        <v>2092.8313383</v>
      </c>
    </row>
    <row r="3374" spans="1:5" x14ac:dyDescent="0.25">
      <c r="A3374" t="s">
        <v>10</v>
      </c>
      <c r="B3374">
        <v>2005</v>
      </c>
      <c r="C3374">
        <v>12</v>
      </c>
      <c r="D3374">
        <v>2130.4463215000001</v>
      </c>
      <c r="E3374">
        <v>2108.6711335999998</v>
      </c>
    </row>
    <row r="3375" spans="1:5" x14ac:dyDescent="0.25">
      <c r="A3375" t="s">
        <v>10</v>
      </c>
      <c r="B3375">
        <v>2006</v>
      </c>
      <c r="C3375">
        <v>1</v>
      </c>
      <c r="D3375">
        <v>2130.4463215000001</v>
      </c>
      <c r="E3375">
        <v>2108.6711335999998</v>
      </c>
    </row>
    <row r="3376" spans="1:5" x14ac:dyDescent="0.25">
      <c r="A3376" t="s">
        <v>10</v>
      </c>
      <c r="B3376">
        <v>2006</v>
      </c>
      <c r="C3376">
        <v>2</v>
      </c>
      <c r="D3376">
        <v>2130.4463215000001</v>
      </c>
      <c r="E3376">
        <v>2108.6711335999998</v>
      </c>
    </row>
    <row r="3377" spans="1:5" x14ac:dyDescent="0.25">
      <c r="A3377" t="s">
        <v>10</v>
      </c>
      <c r="B3377">
        <v>2006</v>
      </c>
      <c r="C3377">
        <v>3</v>
      </c>
      <c r="D3377">
        <v>1954.6589690999999</v>
      </c>
      <c r="E3377">
        <v>1915.0577009000001</v>
      </c>
    </row>
    <row r="3378" spans="1:5" x14ac:dyDescent="0.25">
      <c r="A3378" t="s">
        <v>10</v>
      </c>
      <c r="B3378">
        <v>2006</v>
      </c>
      <c r="C3378">
        <v>4</v>
      </c>
      <c r="D3378">
        <v>1954.6589690999999</v>
      </c>
      <c r="E3378">
        <v>1915.0577009000001</v>
      </c>
    </row>
    <row r="3379" spans="1:5" x14ac:dyDescent="0.25">
      <c r="A3379" t="s">
        <v>10</v>
      </c>
      <c r="B3379">
        <v>2006</v>
      </c>
      <c r="C3379">
        <v>5</v>
      </c>
      <c r="D3379">
        <v>1954.6589690999999</v>
      </c>
      <c r="E3379">
        <v>1915.0577009000001</v>
      </c>
    </row>
    <row r="3380" spans="1:5" x14ac:dyDescent="0.25">
      <c r="A3380" t="s">
        <v>10</v>
      </c>
      <c r="B3380">
        <v>2006</v>
      </c>
      <c r="C3380">
        <v>6</v>
      </c>
      <c r="D3380">
        <v>2127.2641443000002</v>
      </c>
      <c r="E3380">
        <v>2095.5558360999999</v>
      </c>
    </row>
    <row r="3381" spans="1:5" x14ac:dyDescent="0.25">
      <c r="A3381" t="s">
        <v>10</v>
      </c>
      <c r="B3381">
        <v>2006</v>
      </c>
      <c r="C3381">
        <v>7</v>
      </c>
      <c r="D3381">
        <v>2127.2641443000002</v>
      </c>
      <c r="E3381">
        <v>2095.5558360999999</v>
      </c>
    </row>
    <row r="3382" spans="1:5" x14ac:dyDescent="0.25">
      <c r="A3382" t="s">
        <v>10</v>
      </c>
      <c r="B3382">
        <v>2006</v>
      </c>
      <c r="C3382">
        <v>8</v>
      </c>
      <c r="D3382">
        <v>2127.2641443000002</v>
      </c>
      <c r="E3382">
        <v>2095.5558360999999</v>
      </c>
    </row>
    <row r="3383" spans="1:5" x14ac:dyDescent="0.25">
      <c r="A3383" t="s">
        <v>10</v>
      </c>
      <c r="B3383">
        <v>2006</v>
      </c>
      <c r="C3383">
        <v>9</v>
      </c>
      <c r="D3383">
        <v>2058.2873301999998</v>
      </c>
      <c r="E3383">
        <v>2042.4563946999999</v>
      </c>
    </row>
    <row r="3384" spans="1:5" x14ac:dyDescent="0.25">
      <c r="A3384" t="s">
        <v>10</v>
      </c>
      <c r="B3384">
        <v>2006</v>
      </c>
      <c r="C3384">
        <v>10</v>
      </c>
      <c r="D3384">
        <v>2058.2873301999998</v>
      </c>
      <c r="E3384">
        <v>2042.4563946999999</v>
      </c>
    </row>
    <row r="3385" spans="1:5" x14ac:dyDescent="0.25">
      <c r="A3385" t="s">
        <v>10</v>
      </c>
      <c r="B3385">
        <v>2006</v>
      </c>
      <c r="C3385">
        <v>11</v>
      </c>
      <c r="D3385">
        <v>2058.2873301999998</v>
      </c>
      <c r="E3385">
        <v>2042.4563946999999</v>
      </c>
    </row>
    <row r="3386" spans="1:5" x14ac:dyDescent="0.25">
      <c r="A3386" t="s">
        <v>10</v>
      </c>
      <c r="B3386">
        <v>2006</v>
      </c>
      <c r="C3386">
        <v>12</v>
      </c>
      <c r="D3386">
        <v>2156.7781808999998</v>
      </c>
      <c r="E3386">
        <v>2134.5437535999999</v>
      </c>
    </row>
    <row r="3387" spans="1:5" x14ac:dyDescent="0.25">
      <c r="A3387" t="s">
        <v>10</v>
      </c>
      <c r="B3387">
        <v>2007</v>
      </c>
      <c r="C3387">
        <v>1</v>
      </c>
      <c r="D3387">
        <v>2156.7781808999998</v>
      </c>
      <c r="E3387">
        <v>2134.5437535999999</v>
      </c>
    </row>
    <row r="3388" spans="1:5" x14ac:dyDescent="0.25">
      <c r="A3388" t="s">
        <v>10</v>
      </c>
      <c r="B3388">
        <v>2007</v>
      </c>
      <c r="C3388">
        <v>2</v>
      </c>
      <c r="D3388">
        <v>2156.7781808999998</v>
      </c>
      <c r="E3388">
        <v>2134.5437535999999</v>
      </c>
    </row>
    <row r="3389" spans="1:5" x14ac:dyDescent="0.25">
      <c r="A3389" t="s">
        <v>10</v>
      </c>
      <c r="B3389">
        <v>2007</v>
      </c>
      <c r="C3389">
        <v>3</v>
      </c>
      <c r="D3389">
        <v>1989.9836347999999</v>
      </c>
      <c r="E3389">
        <v>1949.2624684</v>
      </c>
    </row>
    <row r="3390" spans="1:5" x14ac:dyDescent="0.25">
      <c r="A3390" t="s">
        <v>10</v>
      </c>
      <c r="B3390">
        <v>2007</v>
      </c>
      <c r="C3390">
        <v>4</v>
      </c>
      <c r="D3390">
        <v>1989.9836347999999</v>
      </c>
      <c r="E3390">
        <v>1949.2624684</v>
      </c>
    </row>
    <row r="3391" spans="1:5" x14ac:dyDescent="0.25">
      <c r="A3391" t="s">
        <v>10</v>
      </c>
      <c r="B3391">
        <v>2007</v>
      </c>
      <c r="C3391">
        <v>5</v>
      </c>
      <c r="D3391">
        <v>1989.9836347999999</v>
      </c>
      <c r="E3391">
        <v>1949.2624684</v>
      </c>
    </row>
    <row r="3392" spans="1:5" x14ac:dyDescent="0.25">
      <c r="A3392" t="s">
        <v>10</v>
      </c>
      <c r="B3392">
        <v>2007</v>
      </c>
      <c r="C3392">
        <v>6</v>
      </c>
      <c r="D3392">
        <v>2118.8411406999999</v>
      </c>
      <c r="E3392">
        <v>2087.3311159</v>
      </c>
    </row>
    <row r="3393" spans="1:5" x14ac:dyDescent="0.25">
      <c r="A3393" t="s">
        <v>10</v>
      </c>
      <c r="B3393">
        <v>2007</v>
      </c>
      <c r="C3393">
        <v>7</v>
      </c>
      <c r="D3393">
        <v>2118.8411406999999</v>
      </c>
      <c r="E3393">
        <v>2087.3311159</v>
      </c>
    </row>
    <row r="3394" spans="1:5" x14ac:dyDescent="0.25">
      <c r="A3394" t="s">
        <v>10</v>
      </c>
      <c r="B3394">
        <v>2007</v>
      </c>
      <c r="C3394">
        <v>8</v>
      </c>
      <c r="D3394">
        <v>2118.8411406999999</v>
      </c>
      <c r="E3394">
        <v>2087.3311159</v>
      </c>
    </row>
    <row r="3395" spans="1:5" x14ac:dyDescent="0.25">
      <c r="A3395" t="s">
        <v>10</v>
      </c>
      <c r="B3395">
        <v>2007</v>
      </c>
      <c r="C3395">
        <v>9</v>
      </c>
      <c r="D3395">
        <v>2060.1992359999999</v>
      </c>
      <c r="E3395">
        <v>2044.3406680000001</v>
      </c>
    </row>
    <row r="3396" spans="1:5" x14ac:dyDescent="0.25">
      <c r="A3396" t="s">
        <v>10</v>
      </c>
      <c r="B3396">
        <v>2007</v>
      </c>
      <c r="C3396">
        <v>10</v>
      </c>
      <c r="D3396">
        <v>2060.1992359999999</v>
      </c>
      <c r="E3396">
        <v>2044.3406680000001</v>
      </c>
    </row>
    <row r="3397" spans="1:5" x14ac:dyDescent="0.25">
      <c r="A3397" t="s">
        <v>10</v>
      </c>
      <c r="B3397">
        <v>2007</v>
      </c>
      <c r="C3397">
        <v>11</v>
      </c>
      <c r="D3397">
        <v>2060.1992359999999</v>
      </c>
      <c r="E3397">
        <v>2044.3406680000001</v>
      </c>
    </row>
    <row r="3398" spans="1:5" x14ac:dyDescent="0.25">
      <c r="A3398" t="s">
        <v>10</v>
      </c>
      <c r="B3398">
        <v>2007</v>
      </c>
      <c r="C3398">
        <v>12</v>
      </c>
      <c r="D3398">
        <v>2184.9477320000001</v>
      </c>
      <c r="E3398">
        <v>2162.2220154000001</v>
      </c>
    </row>
    <row r="3399" spans="1:5" x14ac:dyDescent="0.25">
      <c r="A3399" t="s">
        <v>10</v>
      </c>
      <c r="B3399">
        <v>2008</v>
      </c>
      <c r="C3399">
        <v>1</v>
      </c>
      <c r="D3399">
        <v>2184.9477320000001</v>
      </c>
      <c r="E3399">
        <v>2162.2220154000001</v>
      </c>
    </row>
    <row r="3400" spans="1:5" x14ac:dyDescent="0.25">
      <c r="A3400" t="s">
        <v>10</v>
      </c>
      <c r="B3400">
        <v>2008</v>
      </c>
      <c r="C3400">
        <v>2</v>
      </c>
      <c r="D3400">
        <v>2184.9477320000001</v>
      </c>
      <c r="E3400">
        <v>2162.2220154000001</v>
      </c>
    </row>
    <row r="3401" spans="1:5" x14ac:dyDescent="0.25">
      <c r="A3401" t="s">
        <v>10</v>
      </c>
      <c r="B3401">
        <v>2008</v>
      </c>
      <c r="C3401">
        <v>3</v>
      </c>
      <c r="D3401">
        <v>1977.5847099</v>
      </c>
      <c r="E3401">
        <v>1937.2566267</v>
      </c>
    </row>
    <row r="3402" spans="1:5" x14ac:dyDescent="0.25">
      <c r="A3402" t="s">
        <v>10</v>
      </c>
      <c r="B3402">
        <v>2008</v>
      </c>
      <c r="C3402">
        <v>4</v>
      </c>
      <c r="D3402">
        <v>1977.5847099</v>
      </c>
      <c r="E3402">
        <v>1937.2566267</v>
      </c>
    </row>
    <row r="3403" spans="1:5" x14ac:dyDescent="0.25">
      <c r="A3403" t="s">
        <v>10</v>
      </c>
      <c r="B3403">
        <v>2008</v>
      </c>
      <c r="C3403">
        <v>5</v>
      </c>
      <c r="D3403">
        <v>1977.5847099</v>
      </c>
      <c r="E3403">
        <v>1937.2566267</v>
      </c>
    </row>
    <row r="3404" spans="1:5" x14ac:dyDescent="0.25">
      <c r="A3404" t="s">
        <v>10</v>
      </c>
      <c r="B3404">
        <v>2008</v>
      </c>
      <c r="C3404">
        <v>6</v>
      </c>
      <c r="D3404">
        <v>2106.1097736000002</v>
      </c>
      <c r="E3404">
        <v>2074.8994539999999</v>
      </c>
    </row>
    <row r="3405" spans="1:5" x14ac:dyDescent="0.25">
      <c r="A3405" t="s">
        <v>10</v>
      </c>
      <c r="B3405">
        <v>2008</v>
      </c>
      <c r="C3405">
        <v>7</v>
      </c>
      <c r="D3405">
        <v>2106.1097736000002</v>
      </c>
      <c r="E3405">
        <v>2074.8994539999999</v>
      </c>
    </row>
    <row r="3406" spans="1:5" x14ac:dyDescent="0.25">
      <c r="A3406" t="s">
        <v>10</v>
      </c>
      <c r="B3406">
        <v>2008</v>
      </c>
      <c r="C3406">
        <v>8</v>
      </c>
      <c r="D3406">
        <v>2106.1097736000002</v>
      </c>
      <c r="E3406">
        <v>2074.8994539999999</v>
      </c>
    </row>
    <row r="3407" spans="1:5" x14ac:dyDescent="0.25">
      <c r="A3407" t="s">
        <v>10</v>
      </c>
      <c r="B3407">
        <v>2008</v>
      </c>
      <c r="C3407">
        <v>9</v>
      </c>
      <c r="D3407">
        <v>1997.7778341000001</v>
      </c>
      <c r="E3407">
        <v>1982.8214361</v>
      </c>
    </row>
    <row r="3408" spans="1:5" x14ac:dyDescent="0.25">
      <c r="A3408" t="s">
        <v>10</v>
      </c>
      <c r="B3408">
        <v>2008</v>
      </c>
      <c r="C3408">
        <v>10</v>
      </c>
      <c r="D3408">
        <v>1997.7778341000001</v>
      </c>
      <c r="E3408">
        <v>1982.8214361</v>
      </c>
    </row>
    <row r="3409" spans="1:7" x14ac:dyDescent="0.25">
      <c r="A3409" t="s">
        <v>10</v>
      </c>
      <c r="B3409">
        <v>2008</v>
      </c>
      <c r="C3409">
        <v>11</v>
      </c>
      <c r="D3409">
        <v>1997.7778341000001</v>
      </c>
      <c r="E3409">
        <v>1982.8214361</v>
      </c>
    </row>
    <row r="3410" spans="1:7" x14ac:dyDescent="0.25">
      <c r="A3410" t="s">
        <v>10</v>
      </c>
      <c r="B3410">
        <v>2008</v>
      </c>
      <c r="C3410">
        <v>12</v>
      </c>
      <c r="D3410">
        <v>2101.3731913000001</v>
      </c>
      <c r="E3410">
        <v>2080.1050516</v>
      </c>
    </row>
    <row r="3411" spans="1:7" x14ac:dyDescent="0.25">
      <c r="A3411" t="s">
        <v>10</v>
      </c>
      <c r="B3411">
        <v>2009</v>
      </c>
      <c r="C3411">
        <v>1</v>
      </c>
      <c r="D3411">
        <v>2101.3731913000001</v>
      </c>
      <c r="E3411">
        <v>2080.1050516</v>
      </c>
    </row>
    <row r="3412" spans="1:7" x14ac:dyDescent="0.25">
      <c r="A3412" t="s">
        <v>10</v>
      </c>
      <c r="B3412">
        <v>2009</v>
      </c>
      <c r="C3412">
        <v>2</v>
      </c>
      <c r="D3412">
        <v>2101.3731913000001</v>
      </c>
      <c r="E3412">
        <v>2080.1050516</v>
      </c>
    </row>
    <row r="3413" spans="1:7" x14ac:dyDescent="0.25">
      <c r="A3413" t="s">
        <v>10</v>
      </c>
      <c r="B3413">
        <v>2009</v>
      </c>
      <c r="C3413">
        <v>3</v>
      </c>
      <c r="D3413">
        <v>1917.1851810999999</v>
      </c>
      <c r="E3413">
        <v>1878.7719448</v>
      </c>
    </row>
    <row r="3414" spans="1:7" x14ac:dyDescent="0.25">
      <c r="A3414" t="s">
        <v>10</v>
      </c>
      <c r="B3414">
        <v>2009</v>
      </c>
      <c r="C3414">
        <v>4</v>
      </c>
      <c r="D3414">
        <v>1917.1851810999999</v>
      </c>
      <c r="E3414">
        <v>1878.7719448</v>
      </c>
    </row>
    <row r="3415" spans="1:7" x14ac:dyDescent="0.25">
      <c r="A3415" t="s">
        <v>10</v>
      </c>
      <c r="B3415">
        <v>2009</v>
      </c>
      <c r="C3415">
        <v>5</v>
      </c>
      <c r="D3415">
        <v>1917.1851810999999</v>
      </c>
      <c r="E3415">
        <v>1878.7719448</v>
      </c>
    </row>
    <row r="3416" spans="1:7" x14ac:dyDescent="0.25">
      <c r="A3416" t="s">
        <v>10</v>
      </c>
      <c r="B3416">
        <v>2009</v>
      </c>
      <c r="C3416">
        <v>6</v>
      </c>
      <c r="D3416">
        <v>2075.5943820000002</v>
      </c>
      <c r="E3416">
        <v>2045.1024159000001</v>
      </c>
    </row>
    <row r="3417" spans="1:7" x14ac:dyDescent="0.25">
      <c r="A3417" t="s">
        <v>10</v>
      </c>
      <c r="B3417">
        <v>2009</v>
      </c>
      <c r="C3417">
        <v>7</v>
      </c>
      <c r="D3417">
        <v>2075.5943820000002</v>
      </c>
      <c r="E3417">
        <v>2045.1024159000001</v>
      </c>
    </row>
    <row r="3418" spans="1:7" x14ac:dyDescent="0.25">
      <c r="A3418" t="s">
        <v>10</v>
      </c>
      <c r="B3418">
        <v>2009</v>
      </c>
      <c r="C3418">
        <v>8</v>
      </c>
      <c r="D3418">
        <v>2075.5943820000002</v>
      </c>
      <c r="E3418">
        <v>2045.1024159000001</v>
      </c>
    </row>
    <row r="3419" spans="1:7" x14ac:dyDescent="0.25">
      <c r="A3419" t="s">
        <v>10</v>
      </c>
      <c r="B3419">
        <v>2009</v>
      </c>
      <c r="C3419">
        <v>9</v>
      </c>
      <c r="D3419">
        <v>2008.043189</v>
      </c>
      <c r="E3419">
        <v>1992.9384267999999</v>
      </c>
    </row>
    <row r="3420" spans="1:7" x14ac:dyDescent="0.25">
      <c r="A3420" t="s">
        <v>10</v>
      </c>
      <c r="B3420">
        <v>2009</v>
      </c>
      <c r="C3420">
        <v>10</v>
      </c>
      <c r="D3420">
        <v>2008.043189</v>
      </c>
      <c r="E3420">
        <v>1992.9384267999999</v>
      </c>
    </row>
    <row r="3421" spans="1:7" x14ac:dyDescent="0.25">
      <c r="A3421" t="s">
        <v>10</v>
      </c>
      <c r="B3421">
        <v>2009</v>
      </c>
      <c r="C3421">
        <v>11</v>
      </c>
      <c r="D3421">
        <v>2008.043189</v>
      </c>
      <c r="E3421">
        <v>1992.9384267999999</v>
      </c>
    </row>
    <row r="3422" spans="1:7" x14ac:dyDescent="0.25">
      <c r="A3422" t="s">
        <v>10</v>
      </c>
      <c r="B3422">
        <v>2009</v>
      </c>
      <c r="C3422">
        <v>12</v>
      </c>
      <c r="D3422">
        <v>2081.2160036</v>
      </c>
      <c r="E3422">
        <v>2060.2994140999999</v>
      </c>
      <c r="F3422">
        <v>2032.1562924</v>
      </c>
      <c r="G3422">
        <v>2018.0384352999999</v>
      </c>
    </row>
    <row r="3423" spans="1:7" x14ac:dyDescent="0.25">
      <c r="A3423" t="s">
        <v>10</v>
      </c>
      <c r="B3423">
        <v>2010</v>
      </c>
      <c r="C3423">
        <v>1</v>
      </c>
      <c r="D3423">
        <v>2081.2160036</v>
      </c>
      <c r="E3423">
        <v>2060.2994140999999</v>
      </c>
      <c r="F3423">
        <v>2032.1562924</v>
      </c>
      <c r="G3423">
        <v>2018.0384352999999</v>
      </c>
    </row>
    <row r="3424" spans="1:7" x14ac:dyDescent="0.25">
      <c r="A3424" t="s">
        <v>10</v>
      </c>
      <c r="B3424">
        <v>2010</v>
      </c>
      <c r="C3424">
        <v>2</v>
      </c>
      <c r="D3424">
        <v>2081.2160036</v>
      </c>
      <c r="E3424">
        <v>2060.2994140999999</v>
      </c>
      <c r="F3424">
        <v>2032.1562924</v>
      </c>
      <c r="G3424">
        <v>2018.0384352999999</v>
      </c>
    </row>
    <row r="3425" spans="1:7" x14ac:dyDescent="0.25">
      <c r="A3425" t="s">
        <v>10</v>
      </c>
      <c r="B3425">
        <v>2010</v>
      </c>
      <c r="C3425">
        <v>3</v>
      </c>
      <c r="D3425">
        <v>1883.6402121000001</v>
      </c>
      <c r="E3425">
        <v>1846.2904523</v>
      </c>
      <c r="F3425">
        <v>1839.3223992999999</v>
      </c>
      <c r="G3425">
        <v>1798.5121941</v>
      </c>
    </row>
    <row r="3426" spans="1:7" x14ac:dyDescent="0.25">
      <c r="A3426" t="s">
        <v>10</v>
      </c>
      <c r="B3426">
        <v>2010</v>
      </c>
      <c r="C3426">
        <v>4</v>
      </c>
      <c r="D3426">
        <v>1883.6402121000001</v>
      </c>
      <c r="E3426">
        <v>1846.2904523</v>
      </c>
      <c r="F3426">
        <v>1839.3223992999999</v>
      </c>
      <c r="G3426">
        <v>1798.5121941</v>
      </c>
    </row>
    <row r="3427" spans="1:7" x14ac:dyDescent="0.25">
      <c r="A3427" t="s">
        <v>10</v>
      </c>
      <c r="B3427">
        <v>2010</v>
      </c>
      <c r="C3427">
        <v>5</v>
      </c>
      <c r="D3427">
        <v>1883.6402121000001</v>
      </c>
      <c r="E3427">
        <v>1846.2904523</v>
      </c>
      <c r="F3427">
        <v>1839.3223992999999</v>
      </c>
      <c r="G3427">
        <v>1798.5121941</v>
      </c>
    </row>
    <row r="3428" spans="1:7" x14ac:dyDescent="0.25">
      <c r="A3428" t="s">
        <v>10</v>
      </c>
      <c r="B3428">
        <v>2010</v>
      </c>
      <c r="C3428">
        <v>6</v>
      </c>
      <c r="D3428">
        <v>2035.7655552000001</v>
      </c>
      <c r="E3428">
        <v>2006.2111872999999</v>
      </c>
      <c r="F3428">
        <v>2034.6392808999999</v>
      </c>
      <c r="G3428">
        <v>2002.4777426000001</v>
      </c>
    </row>
    <row r="3429" spans="1:7" x14ac:dyDescent="0.25">
      <c r="A3429" t="s">
        <v>10</v>
      </c>
      <c r="B3429">
        <v>2010</v>
      </c>
      <c r="C3429">
        <v>7</v>
      </c>
      <c r="D3429">
        <v>2035.7655552000001</v>
      </c>
      <c r="E3429">
        <v>2006.2111872999999</v>
      </c>
      <c r="F3429">
        <v>2034.6392808999999</v>
      </c>
      <c r="G3429">
        <v>2002.4777426000001</v>
      </c>
    </row>
    <row r="3430" spans="1:7" x14ac:dyDescent="0.25">
      <c r="A3430" t="s">
        <v>10</v>
      </c>
      <c r="B3430">
        <v>2010</v>
      </c>
      <c r="C3430">
        <v>8</v>
      </c>
      <c r="D3430">
        <v>2035.7655552000001</v>
      </c>
      <c r="E3430">
        <v>2006.2111872999999</v>
      </c>
      <c r="F3430">
        <v>2034.6392808999999</v>
      </c>
      <c r="G3430">
        <v>2002.4777426000001</v>
      </c>
    </row>
    <row r="3431" spans="1:7" x14ac:dyDescent="0.25">
      <c r="A3431" t="s">
        <v>10</v>
      </c>
      <c r="B3431">
        <v>2010</v>
      </c>
      <c r="C3431">
        <v>9</v>
      </c>
      <c r="D3431">
        <v>1994.3336454</v>
      </c>
      <c r="E3431">
        <v>1979.4270259</v>
      </c>
      <c r="F3431">
        <v>1946.5745489999999</v>
      </c>
      <c r="G3431">
        <v>1931.4521465</v>
      </c>
    </row>
    <row r="3432" spans="1:7" x14ac:dyDescent="0.25">
      <c r="A3432" t="s">
        <v>10</v>
      </c>
      <c r="B3432">
        <v>2010</v>
      </c>
      <c r="C3432">
        <v>10</v>
      </c>
      <c r="D3432">
        <v>1994.3336454</v>
      </c>
      <c r="E3432">
        <v>1979.4270259</v>
      </c>
      <c r="F3432">
        <v>1946.5745489999999</v>
      </c>
      <c r="G3432">
        <v>1931.4521465</v>
      </c>
    </row>
    <row r="3433" spans="1:7" x14ac:dyDescent="0.25">
      <c r="A3433" t="s">
        <v>10</v>
      </c>
      <c r="B3433">
        <v>2010</v>
      </c>
      <c r="C3433">
        <v>11</v>
      </c>
      <c r="D3433">
        <v>1994.3336454</v>
      </c>
      <c r="E3433">
        <v>1979.4270259</v>
      </c>
      <c r="F3433">
        <v>1946.5745489999999</v>
      </c>
      <c r="G3433">
        <v>1931.4521465</v>
      </c>
    </row>
    <row r="3434" spans="1:7" x14ac:dyDescent="0.25">
      <c r="A3434" t="s">
        <v>10</v>
      </c>
      <c r="B3434">
        <v>2010</v>
      </c>
      <c r="C3434">
        <v>12</v>
      </c>
      <c r="D3434">
        <v>2099.2997402999999</v>
      </c>
      <c r="E3434">
        <v>2078.0677624999998</v>
      </c>
      <c r="F3434">
        <v>2057.1761304000001</v>
      </c>
      <c r="G3434">
        <v>2044.4984072</v>
      </c>
    </row>
    <row r="3435" spans="1:7" x14ac:dyDescent="0.25">
      <c r="A3435" t="s">
        <v>10</v>
      </c>
      <c r="B3435">
        <v>2011</v>
      </c>
      <c r="C3435">
        <v>1</v>
      </c>
      <c r="D3435">
        <v>2099.2997402999999</v>
      </c>
      <c r="E3435">
        <v>2078.0677624999998</v>
      </c>
      <c r="F3435">
        <v>2057.1761304000001</v>
      </c>
      <c r="G3435">
        <v>2044.4984072</v>
      </c>
    </row>
    <row r="3436" spans="1:7" x14ac:dyDescent="0.25">
      <c r="A3436" t="s">
        <v>10</v>
      </c>
      <c r="B3436">
        <v>2011</v>
      </c>
      <c r="C3436">
        <v>2</v>
      </c>
      <c r="D3436">
        <v>2099.2997402999999</v>
      </c>
      <c r="E3436">
        <v>2078.0677624999998</v>
      </c>
      <c r="F3436">
        <v>2057.1761304000001</v>
      </c>
      <c r="G3436">
        <v>2044.4984072</v>
      </c>
    </row>
    <row r="3437" spans="1:7" x14ac:dyDescent="0.25">
      <c r="A3437" t="s">
        <v>10</v>
      </c>
      <c r="B3437">
        <v>2011</v>
      </c>
      <c r="C3437">
        <v>3</v>
      </c>
      <c r="D3437">
        <v>1916.8338988999999</v>
      </c>
      <c r="E3437">
        <v>1878.4317993</v>
      </c>
      <c r="F3437">
        <v>1890.6234446000001</v>
      </c>
      <c r="G3437">
        <v>1852.4269574</v>
      </c>
    </row>
    <row r="3438" spans="1:7" x14ac:dyDescent="0.25">
      <c r="A3438" t="s">
        <v>10</v>
      </c>
      <c r="B3438">
        <v>2011</v>
      </c>
      <c r="C3438">
        <v>4</v>
      </c>
      <c r="D3438">
        <v>1916.8338988999999</v>
      </c>
      <c r="E3438">
        <v>1878.4317993</v>
      </c>
      <c r="F3438">
        <v>1890.6234446000001</v>
      </c>
      <c r="G3438">
        <v>1852.4269574</v>
      </c>
    </row>
    <row r="3439" spans="1:7" x14ac:dyDescent="0.25">
      <c r="A3439" t="s">
        <v>10</v>
      </c>
      <c r="B3439">
        <v>2011</v>
      </c>
      <c r="C3439">
        <v>5</v>
      </c>
      <c r="D3439">
        <v>1916.8338988999999</v>
      </c>
      <c r="E3439">
        <v>1878.4317993</v>
      </c>
      <c r="F3439">
        <v>1890.6234446000001</v>
      </c>
      <c r="G3439">
        <v>1852.4269574</v>
      </c>
    </row>
    <row r="3440" spans="1:7" x14ac:dyDescent="0.25">
      <c r="A3440" t="s">
        <v>10</v>
      </c>
      <c r="B3440">
        <v>2011</v>
      </c>
      <c r="C3440">
        <v>6</v>
      </c>
      <c r="D3440">
        <v>2057.8558735000001</v>
      </c>
      <c r="E3440">
        <v>2027.7814842</v>
      </c>
      <c r="F3440">
        <v>2067.3855407999999</v>
      </c>
      <c r="G3440">
        <v>2036.8756794000001</v>
      </c>
    </row>
    <row r="3441" spans="1:7" x14ac:dyDescent="0.25">
      <c r="A3441" t="s">
        <v>10</v>
      </c>
      <c r="B3441">
        <v>2011</v>
      </c>
      <c r="C3441">
        <v>7</v>
      </c>
      <c r="D3441">
        <v>2057.8558735000001</v>
      </c>
      <c r="E3441">
        <v>2027.7814842</v>
      </c>
      <c r="F3441">
        <v>2067.3855407999999</v>
      </c>
      <c r="G3441">
        <v>2036.8756794000001</v>
      </c>
    </row>
    <row r="3442" spans="1:7" x14ac:dyDescent="0.25">
      <c r="A3442" t="s">
        <v>10</v>
      </c>
      <c r="B3442">
        <v>2011</v>
      </c>
      <c r="C3442">
        <v>8</v>
      </c>
      <c r="D3442">
        <v>2057.8558735000001</v>
      </c>
      <c r="E3442">
        <v>2027.7814842</v>
      </c>
      <c r="F3442">
        <v>2067.3855407999999</v>
      </c>
      <c r="G3442">
        <v>2036.8756794000001</v>
      </c>
    </row>
    <row r="3443" spans="1:7" x14ac:dyDescent="0.25">
      <c r="A3443" t="s">
        <v>10</v>
      </c>
      <c r="B3443">
        <v>2011</v>
      </c>
      <c r="C3443">
        <v>9</v>
      </c>
      <c r="D3443">
        <v>1974.4153458999999</v>
      </c>
      <c r="E3443">
        <v>1959.7966034999999</v>
      </c>
      <c r="F3443">
        <v>1911.2326836</v>
      </c>
      <c r="G3443">
        <v>1894.0198095999999</v>
      </c>
    </row>
    <row r="3444" spans="1:7" x14ac:dyDescent="0.25">
      <c r="A3444" t="s">
        <v>10</v>
      </c>
      <c r="B3444">
        <v>2011</v>
      </c>
      <c r="C3444">
        <v>10</v>
      </c>
      <c r="D3444">
        <v>1974.4153458999999</v>
      </c>
      <c r="E3444">
        <v>1959.7966034999999</v>
      </c>
      <c r="F3444">
        <v>1911.2326836</v>
      </c>
      <c r="G3444">
        <v>1894.0198095999999</v>
      </c>
    </row>
    <row r="3445" spans="1:7" x14ac:dyDescent="0.25">
      <c r="A3445" t="s">
        <v>10</v>
      </c>
      <c r="B3445">
        <v>2011</v>
      </c>
      <c r="C3445">
        <v>11</v>
      </c>
      <c r="D3445">
        <v>1974.4153458999999</v>
      </c>
      <c r="E3445">
        <v>1959.7966034999999</v>
      </c>
      <c r="F3445">
        <v>1911.2326836</v>
      </c>
      <c r="G3445">
        <v>1894.0198095999999</v>
      </c>
    </row>
    <row r="3446" spans="1:7" x14ac:dyDescent="0.25">
      <c r="A3446" t="s">
        <v>10</v>
      </c>
      <c r="B3446">
        <v>2011</v>
      </c>
      <c r="C3446">
        <v>12</v>
      </c>
      <c r="D3446">
        <v>2138.3595021000001</v>
      </c>
      <c r="E3446">
        <v>2116.4463047999998</v>
      </c>
      <c r="F3446">
        <v>2112.6536492</v>
      </c>
      <c r="G3446">
        <v>2103.1691944999998</v>
      </c>
    </row>
    <row r="3447" spans="1:7" x14ac:dyDescent="0.25">
      <c r="A3447" t="s">
        <v>10</v>
      </c>
      <c r="B3447">
        <v>2012</v>
      </c>
      <c r="C3447">
        <v>1</v>
      </c>
      <c r="D3447">
        <v>2138.3595021000001</v>
      </c>
      <c r="E3447">
        <v>2116.4463047999998</v>
      </c>
      <c r="F3447">
        <v>2112.6536492</v>
      </c>
      <c r="G3447">
        <v>2103.1691944999998</v>
      </c>
    </row>
    <row r="3448" spans="1:7" x14ac:dyDescent="0.25">
      <c r="A3448" t="s">
        <v>10</v>
      </c>
      <c r="B3448">
        <v>2012</v>
      </c>
      <c r="C3448">
        <v>2</v>
      </c>
      <c r="D3448">
        <v>2138.3595021000001</v>
      </c>
      <c r="E3448">
        <v>2116.4463047999998</v>
      </c>
      <c r="F3448">
        <v>2112.6536492</v>
      </c>
      <c r="G3448">
        <v>2103.1691944999998</v>
      </c>
    </row>
    <row r="3449" spans="1:7" x14ac:dyDescent="0.25">
      <c r="A3449" t="s">
        <v>10</v>
      </c>
      <c r="B3449">
        <v>2012</v>
      </c>
      <c r="C3449">
        <v>3</v>
      </c>
      <c r="D3449">
        <v>1926.2279263</v>
      </c>
      <c r="E3449">
        <v>1887.5280077</v>
      </c>
      <c r="F3449">
        <v>1902.5050845999999</v>
      </c>
      <c r="G3449">
        <v>1864.9139505999999</v>
      </c>
    </row>
    <row r="3450" spans="1:7" x14ac:dyDescent="0.25">
      <c r="A3450" t="s">
        <v>10</v>
      </c>
      <c r="B3450">
        <v>2012</v>
      </c>
      <c r="C3450">
        <v>4</v>
      </c>
      <c r="D3450">
        <v>1926.2279263</v>
      </c>
      <c r="E3450">
        <v>1887.5280077</v>
      </c>
      <c r="F3450">
        <v>1902.5050845999999</v>
      </c>
      <c r="G3450">
        <v>1864.9139505999999</v>
      </c>
    </row>
    <row r="3451" spans="1:7" x14ac:dyDescent="0.25">
      <c r="A3451" t="s">
        <v>10</v>
      </c>
      <c r="B3451">
        <v>2012</v>
      </c>
      <c r="C3451">
        <v>5</v>
      </c>
      <c r="D3451">
        <v>1926.2279263</v>
      </c>
      <c r="E3451">
        <v>1887.5280077</v>
      </c>
      <c r="F3451">
        <v>1902.5050845999999</v>
      </c>
      <c r="G3451">
        <v>1864.9139505999999</v>
      </c>
    </row>
    <row r="3452" spans="1:7" x14ac:dyDescent="0.25">
      <c r="A3452" t="s">
        <v>10</v>
      </c>
      <c r="B3452">
        <v>2012</v>
      </c>
      <c r="C3452">
        <v>6</v>
      </c>
      <c r="D3452">
        <v>2072.2854502999999</v>
      </c>
      <c r="E3452">
        <v>2041.8713786999999</v>
      </c>
      <c r="F3452">
        <v>2085.7702792</v>
      </c>
      <c r="G3452">
        <v>2056.1877192000002</v>
      </c>
    </row>
    <row r="3453" spans="1:7" x14ac:dyDescent="0.25">
      <c r="A3453" t="s">
        <v>10</v>
      </c>
      <c r="B3453">
        <v>2012</v>
      </c>
      <c r="C3453">
        <v>7</v>
      </c>
      <c r="D3453">
        <v>2072.2854502999999</v>
      </c>
      <c r="E3453">
        <v>2041.8713786999999</v>
      </c>
      <c r="F3453">
        <v>2085.7702792</v>
      </c>
      <c r="G3453">
        <v>2056.1877192000002</v>
      </c>
    </row>
    <row r="3454" spans="1:7" x14ac:dyDescent="0.25">
      <c r="A3454" t="s">
        <v>10</v>
      </c>
      <c r="B3454">
        <v>2012</v>
      </c>
      <c r="C3454">
        <v>8</v>
      </c>
      <c r="D3454">
        <v>2072.2854502999999</v>
      </c>
      <c r="E3454">
        <v>2041.8713786999999</v>
      </c>
      <c r="F3454">
        <v>2085.7702792</v>
      </c>
      <c r="G3454">
        <v>2056.1877192000002</v>
      </c>
    </row>
    <row r="3455" spans="1:7" x14ac:dyDescent="0.25">
      <c r="A3455" t="s">
        <v>10</v>
      </c>
      <c r="B3455">
        <v>2012</v>
      </c>
      <c r="C3455">
        <v>9</v>
      </c>
      <c r="D3455">
        <v>2003.843048</v>
      </c>
      <c r="E3455">
        <v>1988.79899</v>
      </c>
      <c r="F3455">
        <v>1950.2422385</v>
      </c>
      <c r="G3455">
        <v>1935.3367799</v>
      </c>
    </row>
    <row r="3456" spans="1:7" x14ac:dyDescent="0.25">
      <c r="A3456" t="s">
        <v>10</v>
      </c>
      <c r="B3456">
        <v>2012</v>
      </c>
      <c r="C3456">
        <v>10</v>
      </c>
      <c r="D3456">
        <v>2003.843048</v>
      </c>
      <c r="E3456">
        <v>1988.79899</v>
      </c>
      <c r="F3456">
        <v>1950.2422385</v>
      </c>
      <c r="G3456">
        <v>1935.3367799</v>
      </c>
    </row>
    <row r="3457" spans="1:7" x14ac:dyDescent="0.25">
      <c r="A3457" t="s">
        <v>10</v>
      </c>
      <c r="B3457">
        <v>2012</v>
      </c>
      <c r="C3457">
        <v>11</v>
      </c>
      <c r="D3457">
        <v>2003.843048</v>
      </c>
      <c r="E3457">
        <v>1988.79899</v>
      </c>
      <c r="F3457">
        <v>1950.2422385</v>
      </c>
      <c r="G3457">
        <v>1935.3367799</v>
      </c>
    </row>
    <row r="3458" spans="1:7" x14ac:dyDescent="0.25">
      <c r="A3458" t="s">
        <v>10</v>
      </c>
      <c r="B3458">
        <v>2012</v>
      </c>
      <c r="C3458">
        <v>12</v>
      </c>
      <c r="D3458">
        <v>2081.5373745000002</v>
      </c>
      <c r="E3458">
        <v>2060.6151801999999</v>
      </c>
      <c r="F3458">
        <v>2019.1627960999999</v>
      </c>
      <c r="G3458">
        <v>2004.2970375</v>
      </c>
    </row>
    <row r="3459" spans="1:7" x14ac:dyDescent="0.25">
      <c r="A3459" t="s">
        <v>10</v>
      </c>
      <c r="B3459">
        <v>2013</v>
      </c>
      <c r="C3459">
        <v>1</v>
      </c>
      <c r="D3459">
        <v>2081.5373745000002</v>
      </c>
      <c r="E3459">
        <v>2060.6151801999999</v>
      </c>
      <c r="F3459">
        <v>2019.1627960999999</v>
      </c>
      <c r="G3459">
        <v>2004.2970375</v>
      </c>
    </row>
    <row r="3460" spans="1:7" x14ac:dyDescent="0.25">
      <c r="A3460" t="s">
        <v>10</v>
      </c>
      <c r="B3460">
        <v>2013</v>
      </c>
      <c r="C3460">
        <v>2</v>
      </c>
      <c r="D3460">
        <v>2081.5373745000002</v>
      </c>
      <c r="E3460">
        <v>2060.6151801999999</v>
      </c>
      <c r="F3460">
        <v>2019.1627960999999</v>
      </c>
      <c r="G3460">
        <v>2004.2970375</v>
      </c>
    </row>
    <row r="3461" spans="1:7" x14ac:dyDescent="0.25">
      <c r="A3461" t="s">
        <v>10</v>
      </c>
      <c r="B3461">
        <v>2013</v>
      </c>
      <c r="C3461">
        <v>3</v>
      </c>
      <c r="D3461">
        <v>1898.5355629999999</v>
      </c>
      <c r="E3461">
        <v>1860.7135757000001</v>
      </c>
      <c r="F3461">
        <v>1851.5656145</v>
      </c>
      <c r="G3461">
        <v>1811.3791844</v>
      </c>
    </row>
    <row r="3462" spans="1:7" x14ac:dyDescent="0.25">
      <c r="A3462" t="s">
        <v>10</v>
      </c>
      <c r="B3462">
        <v>2013</v>
      </c>
      <c r="C3462">
        <v>4</v>
      </c>
      <c r="D3462">
        <v>1898.5355629999999</v>
      </c>
      <c r="E3462">
        <v>1860.7135757000001</v>
      </c>
      <c r="F3462">
        <v>1851.5656145</v>
      </c>
      <c r="G3462">
        <v>1811.3791844</v>
      </c>
    </row>
    <row r="3463" spans="1:7" x14ac:dyDescent="0.25">
      <c r="A3463" t="s">
        <v>10</v>
      </c>
      <c r="B3463">
        <v>2013</v>
      </c>
      <c r="C3463">
        <v>5</v>
      </c>
      <c r="D3463">
        <v>1898.5355629999999</v>
      </c>
      <c r="E3463">
        <v>1860.7135757000001</v>
      </c>
      <c r="F3463">
        <v>1851.5656145</v>
      </c>
      <c r="G3463">
        <v>1811.3791844</v>
      </c>
    </row>
    <row r="3464" spans="1:7" x14ac:dyDescent="0.25">
      <c r="A3464" t="s">
        <v>10</v>
      </c>
      <c r="B3464">
        <v>2013</v>
      </c>
      <c r="C3464">
        <v>6</v>
      </c>
      <c r="D3464">
        <v>2062.2347644000001</v>
      </c>
      <c r="E3464">
        <v>2032.0572929</v>
      </c>
      <c r="F3464">
        <v>2064.8676352000002</v>
      </c>
      <c r="G3464">
        <v>2034.2307741</v>
      </c>
    </row>
    <row r="3465" spans="1:7" x14ac:dyDescent="0.25">
      <c r="A3465" t="s">
        <v>10</v>
      </c>
      <c r="B3465">
        <v>2013</v>
      </c>
      <c r="C3465">
        <v>7</v>
      </c>
      <c r="D3465">
        <v>2062.2347644000001</v>
      </c>
      <c r="E3465">
        <v>2032.0572929</v>
      </c>
      <c r="F3465">
        <v>2064.8676352000002</v>
      </c>
      <c r="G3465">
        <v>2034.2307741</v>
      </c>
    </row>
    <row r="3466" spans="1:7" x14ac:dyDescent="0.25">
      <c r="A3466" t="s">
        <v>10</v>
      </c>
      <c r="B3466">
        <v>2013</v>
      </c>
      <c r="C3466">
        <v>8</v>
      </c>
      <c r="D3466">
        <v>2062.2347644000001</v>
      </c>
      <c r="E3466">
        <v>2032.0572929</v>
      </c>
      <c r="F3466">
        <v>2064.8676352000002</v>
      </c>
      <c r="G3466">
        <v>2034.2307741</v>
      </c>
    </row>
    <row r="3467" spans="1:7" x14ac:dyDescent="0.25">
      <c r="A3467" t="s">
        <v>10</v>
      </c>
      <c r="B3467">
        <v>2013</v>
      </c>
      <c r="C3467">
        <v>9</v>
      </c>
      <c r="D3467">
        <v>2011.647772</v>
      </c>
      <c r="E3467">
        <v>1996.4909132</v>
      </c>
      <c r="F3467">
        <v>1963.2875136</v>
      </c>
      <c r="G3467">
        <v>1949.1536831000001</v>
      </c>
    </row>
    <row r="3468" spans="1:7" x14ac:dyDescent="0.25">
      <c r="A3468" t="s">
        <v>10</v>
      </c>
      <c r="B3468">
        <v>2013</v>
      </c>
      <c r="C3468">
        <v>10</v>
      </c>
      <c r="D3468">
        <v>2011.647772</v>
      </c>
      <c r="E3468">
        <v>1996.4909132</v>
      </c>
      <c r="F3468">
        <v>1963.2875136</v>
      </c>
      <c r="G3468">
        <v>1949.1536831000001</v>
      </c>
    </row>
    <row r="3469" spans="1:7" x14ac:dyDescent="0.25">
      <c r="A3469" t="s">
        <v>10</v>
      </c>
      <c r="B3469">
        <v>2013</v>
      </c>
      <c r="C3469">
        <v>11</v>
      </c>
      <c r="D3469">
        <v>2011.647772</v>
      </c>
      <c r="E3469">
        <v>1996.4909132</v>
      </c>
      <c r="F3469">
        <v>1963.2875136</v>
      </c>
      <c r="G3469">
        <v>1949.1536831000001</v>
      </c>
    </row>
    <row r="3470" spans="1:7" x14ac:dyDescent="0.25">
      <c r="A3470" t="s">
        <v>10</v>
      </c>
      <c r="B3470">
        <v>2013</v>
      </c>
      <c r="C3470">
        <v>12</v>
      </c>
      <c r="D3470">
        <v>2085.7010914000002</v>
      </c>
      <c r="E3470">
        <v>2064.7062799999999</v>
      </c>
      <c r="F3470">
        <v>2024.1983376000001</v>
      </c>
      <c r="G3470">
        <v>2009.6224231000001</v>
      </c>
    </row>
    <row r="3471" spans="1:7" x14ac:dyDescent="0.25">
      <c r="A3471" t="s">
        <v>10</v>
      </c>
      <c r="B3471">
        <v>2014</v>
      </c>
      <c r="C3471">
        <v>1</v>
      </c>
      <c r="D3471">
        <v>2085.7010914000002</v>
      </c>
      <c r="E3471">
        <v>2064.7062799999999</v>
      </c>
      <c r="F3471">
        <v>2024.1983376000001</v>
      </c>
      <c r="G3471">
        <v>2009.6224231000001</v>
      </c>
    </row>
    <row r="3472" spans="1:7" x14ac:dyDescent="0.25">
      <c r="A3472" t="s">
        <v>10</v>
      </c>
      <c r="B3472">
        <v>2014</v>
      </c>
      <c r="C3472">
        <v>2</v>
      </c>
      <c r="D3472">
        <v>2085.7010914000002</v>
      </c>
      <c r="E3472">
        <v>2064.7062799999999</v>
      </c>
      <c r="F3472">
        <v>2024.1983376000001</v>
      </c>
      <c r="G3472">
        <v>2009.6224231000001</v>
      </c>
    </row>
    <row r="3473" spans="1:7" x14ac:dyDescent="0.25">
      <c r="A3473" t="s">
        <v>10</v>
      </c>
      <c r="B3473">
        <v>2014</v>
      </c>
      <c r="C3473">
        <v>3</v>
      </c>
      <c r="D3473">
        <v>1908.0449157</v>
      </c>
      <c r="E3473">
        <v>1869.9214532000001</v>
      </c>
      <c r="F3473">
        <v>1866.1049066999999</v>
      </c>
      <c r="G3473">
        <v>1826.6592336000001</v>
      </c>
    </row>
    <row r="3474" spans="1:7" x14ac:dyDescent="0.25">
      <c r="A3474" t="s">
        <v>10</v>
      </c>
      <c r="B3474">
        <v>2014</v>
      </c>
      <c r="C3474">
        <v>4</v>
      </c>
      <c r="D3474">
        <v>1908.0449157</v>
      </c>
      <c r="E3474">
        <v>1869.9214532000001</v>
      </c>
      <c r="F3474">
        <v>1866.1049066999999</v>
      </c>
      <c r="G3474">
        <v>1826.6592336000001</v>
      </c>
    </row>
    <row r="3475" spans="1:7" x14ac:dyDescent="0.25">
      <c r="A3475" t="s">
        <v>10</v>
      </c>
      <c r="B3475">
        <v>2014</v>
      </c>
      <c r="C3475">
        <v>5</v>
      </c>
      <c r="D3475">
        <v>1908.0449157</v>
      </c>
      <c r="E3475">
        <v>1869.9214532000001</v>
      </c>
      <c r="F3475">
        <v>1866.1049066999999</v>
      </c>
      <c r="G3475">
        <v>1826.6592336000001</v>
      </c>
    </row>
    <row r="3476" spans="1:7" x14ac:dyDescent="0.25">
      <c r="A3476" t="s">
        <v>10</v>
      </c>
      <c r="B3476">
        <v>2014</v>
      </c>
      <c r="C3476">
        <v>6</v>
      </c>
      <c r="D3476">
        <v>2057.9344454000002</v>
      </c>
      <c r="E3476">
        <v>2027.8582065000001</v>
      </c>
      <c r="F3476">
        <v>2057.2645186</v>
      </c>
      <c r="G3476">
        <v>2026.2441666</v>
      </c>
    </row>
    <row r="3477" spans="1:7" x14ac:dyDescent="0.25">
      <c r="A3477" t="s">
        <v>10</v>
      </c>
      <c r="B3477">
        <v>2014</v>
      </c>
      <c r="C3477">
        <v>7</v>
      </c>
      <c r="D3477">
        <v>2057.9344454000002</v>
      </c>
      <c r="E3477">
        <v>2027.8582065000001</v>
      </c>
      <c r="F3477">
        <v>2057.2645186</v>
      </c>
      <c r="G3477">
        <v>2026.2441666</v>
      </c>
    </row>
    <row r="3478" spans="1:7" x14ac:dyDescent="0.25">
      <c r="A3478" t="s">
        <v>10</v>
      </c>
      <c r="B3478">
        <v>2014</v>
      </c>
      <c r="C3478">
        <v>8</v>
      </c>
      <c r="D3478">
        <v>2057.9344454000002</v>
      </c>
      <c r="E3478">
        <v>2027.8582065000001</v>
      </c>
      <c r="F3478">
        <v>2057.2645186</v>
      </c>
      <c r="G3478">
        <v>2026.2441666</v>
      </c>
    </row>
    <row r="3479" spans="1:7" x14ac:dyDescent="0.25">
      <c r="A3479" t="s">
        <v>10</v>
      </c>
      <c r="B3479">
        <v>2014</v>
      </c>
      <c r="C3479">
        <v>9</v>
      </c>
      <c r="D3479">
        <v>2005.0861141</v>
      </c>
      <c r="E3479">
        <v>1990.0240902</v>
      </c>
      <c r="F3479">
        <v>1951.8436618000001</v>
      </c>
      <c r="G3479">
        <v>1937.0329274000001</v>
      </c>
    </row>
    <row r="3480" spans="1:7" x14ac:dyDescent="0.25">
      <c r="A3480" t="s">
        <v>10</v>
      </c>
      <c r="B3480">
        <v>2014</v>
      </c>
      <c r="C3480">
        <v>10</v>
      </c>
      <c r="D3480">
        <v>2005.0861141</v>
      </c>
      <c r="E3480">
        <v>1990.0240902</v>
      </c>
      <c r="F3480">
        <v>1951.8436618000001</v>
      </c>
      <c r="G3480">
        <v>1937.0329274000001</v>
      </c>
    </row>
    <row r="3481" spans="1:7" x14ac:dyDescent="0.25">
      <c r="A3481" t="s">
        <v>10</v>
      </c>
      <c r="B3481">
        <v>2014</v>
      </c>
      <c r="C3481">
        <v>11</v>
      </c>
      <c r="D3481">
        <v>2005.0861141</v>
      </c>
      <c r="E3481">
        <v>1990.0240902</v>
      </c>
      <c r="F3481">
        <v>1951.8436618000001</v>
      </c>
      <c r="G3481">
        <v>1937.0329274000001</v>
      </c>
    </row>
    <row r="3482" spans="1:7" x14ac:dyDescent="0.25">
      <c r="A3482" t="s">
        <v>10</v>
      </c>
      <c r="B3482">
        <v>2014</v>
      </c>
      <c r="C3482">
        <v>12</v>
      </c>
      <c r="D3482">
        <v>2091.7525326</v>
      </c>
      <c r="E3482">
        <v>2070.6521812999999</v>
      </c>
      <c r="F3482">
        <v>2036.1849258</v>
      </c>
      <c r="G3482">
        <v>2022.2989554999999</v>
      </c>
    </row>
    <row r="3483" spans="1:7" x14ac:dyDescent="0.25">
      <c r="A3483" t="s">
        <v>10</v>
      </c>
      <c r="B3483">
        <v>2015</v>
      </c>
      <c r="C3483">
        <v>1</v>
      </c>
      <c r="D3483">
        <v>2091.7525326</v>
      </c>
      <c r="E3483">
        <v>2070.6521812999999</v>
      </c>
      <c r="F3483">
        <v>2036.1849258</v>
      </c>
      <c r="G3483">
        <v>2022.2989554999999</v>
      </c>
    </row>
    <row r="3484" spans="1:7" x14ac:dyDescent="0.25">
      <c r="A3484" t="s">
        <v>10</v>
      </c>
      <c r="B3484">
        <v>2015</v>
      </c>
      <c r="C3484">
        <v>2</v>
      </c>
      <c r="D3484">
        <v>2091.7525326</v>
      </c>
      <c r="E3484">
        <v>2070.6521812999999</v>
      </c>
      <c r="F3484">
        <v>2036.1849258</v>
      </c>
      <c r="G3484">
        <v>2022.2989554999999</v>
      </c>
    </row>
    <row r="3485" spans="1:7" x14ac:dyDescent="0.25">
      <c r="A3485" t="s">
        <v>10</v>
      </c>
      <c r="B3485">
        <v>2015</v>
      </c>
      <c r="C3485">
        <v>3</v>
      </c>
      <c r="D3485">
        <v>1919.4199475999999</v>
      </c>
      <c r="E3485">
        <v>1880.9358623999999</v>
      </c>
      <c r="F3485">
        <v>1889.4324939000001</v>
      </c>
      <c r="G3485">
        <v>1851.1753292999999</v>
      </c>
    </row>
    <row r="3486" spans="1:7" x14ac:dyDescent="0.25">
      <c r="A3486" t="s">
        <v>10</v>
      </c>
      <c r="B3486">
        <v>2015</v>
      </c>
      <c r="C3486">
        <v>4</v>
      </c>
      <c r="D3486">
        <v>1919.4199475999999</v>
      </c>
      <c r="E3486">
        <v>1880.9358623999999</v>
      </c>
      <c r="F3486">
        <v>1889.4324939000001</v>
      </c>
      <c r="G3486">
        <v>1851.1753292999999</v>
      </c>
    </row>
    <row r="3487" spans="1:7" x14ac:dyDescent="0.25">
      <c r="A3487" t="s">
        <v>10</v>
      </c>
      <c r="B3487">
        <v>2015</v>
      </c>
      <c r="C3487">
        <v>5</v>
      </c>
      <c r="D3487">
        <v>1919.4199475999999</v>
      </c>
      <c r="E3487">
        <v>1880.9358623999999</v>
      </c>
      <c r="F3487">
        <v>1889.4324939000001</v>
      </c>
      <c r="G3487">
        <v>1851.1753292999999</v>
      </c>
    </row>
    <row r="3488" spans="1:7" x14ac:dyDescent="0.25">
      <c r="A3488" t="s">
        <v>10</v>
      </c>
      <c r="B3488">
        <v>2015</v>
      </c>
      <c r="C3488">
        <v>6</v>
      </c>
      <c r="D3488">
        <v>2052.5565621999999</v>
      </c>
      <c r="E3488">
        <v>2022.6069224</v>
      </c>
      <c r="F3488">
        <v>2048.8280235000002</v>
      </c>
      <c r="G3488">
        <v>2017.3821461</v>
      </c>
    </row>
    <row r="3489" spans="1:7" x14ac:dyDescent="0.25">
      <c r="A3489" t="s">
        <v>10</v>
      </c>
      <c r="B3489">
        <v>2015</v>
      </c>
      <c r="C3489">
        <v>7</v>
      </c>
      <c r="D3489">
        <v>2052.5565621999999</v>
      </c>
      <c r="E3489">
        <v>2022.6069224</v>
      </c>
      <c r="F3489">
        <v>2048.8280235000002</v>
      </c>
      <c r="G3489">
        <v>2017.3821461</v>
      </c>
    </row>
    <row r="3490" spans="1:7" x14ac:dyDescent="0.25">
      <c r="A3490" t="s">
        <v>10</v>
      </c>
      <c r="B3490">
        <v>2015</v>
      </c>
      <c r="C3490">
        <v>8</v>
      </c>
      <c r="D3490">
        <v>2052.5565621999999</v>
      </c>
      <c r="E3490">
        <v>2022.6069224</v>
      </c>
      <c r="F3490">
        <v>2048.8280235000002</v>
      </c>
      <c r="G3490">
        <v>2017.3821461</v>
      </c>
    </row>
    <row r="3491" spans="1:7" x14ac:dyDescent="0.25">
      <c r="A3491" t="s">
        <v>10</v>
      </c>
      <c r="B3491">
        <v>2015</v>
      </c>
      <c r="C3491">
        <v>9</v>
      </c>
      <c r="D3491">
        <v>1979.0428112</v>
      </c>
      <c r="E3491">
        <v>1964.3571884</v>
      </c>
      <c r="F3491">
        <v>1909.8769781000001</v>
      </c>
      <c r="G3491">
        <v>1892.5839140999999</v>
      </c>
    </row>
    <row r="3492" spans="1:7" x14ac:dyDescent="0.25">
      <c r="A3492" t="s">
        <v>10</v>
      </c>
      <c r="B3492">
        <v>2015</v>
      </c>
      <c r="C3492">
        <v>10</v>
      </c>
      <c r="D3492">
        <v>1979.0428112</v>
      </c>
      <c r="E3492">
        <v>1964.3571884</v>
      </c>
      <c r="F3492">
        <v>1909.8769781000001</v>
      </c>
      <c r="G3492">
        <v>1892.5839140999999</v>
      </c>
    </row>
    <row r="3493" spans="1:7" x14ac:dyDescent="0.25">
      <c r="A3493" t="s">
        <v>10</v>
      </c>
      <c r="B3493">
        <v>2015</v>
      </c>
      <c r="C3493">
        <v>11</v>
      </c>
      <c r="D3493">
        <v>1979.0428112</v>
      </c>
      <c r="E3493">
        <v>1964.3571884</v>
      </c>
      <c r="F3493">
        <v>1909.8769781000001</v>
      </c>
      <c r="G3493">
        <v>1892.5839140999999</v>
      </c>
    </row>
    <row r="3494" spans="1:7" x14ac:dyDescent="0.25">
      <c r="A3494" t="s">
        <v>10</v>
      </c>
      <c r="B3494">
        <v>2015</v>
      </c>
      <c r="C3494">
        <v>12</v>
      </c>
      <c r="D3494">
        <v>2070.1460231000001</v>
      </c>
      <c r="E3494">
        <v>2049.4224988999999</v>
      </c>
      <c r="F3494">
        <v>1996.7118525000001</v>
      </c>
      <c r="G3494">
        <v>1980.5538246000001</v>
      </c>
    </row>
    <row r="3495" spans="1:7" x14ac:dyDescent="0.25">
      <c r="A3495" t="s">
        <v>10</v>
      </c>
      <c r="B3495">
        <v>2016</v>
      </c>
      <c r="C3495">
        <v>1</v>
      </c>
      <c r="D3495">
        <v>2070.1460231000001</v>
      </c>
      <c r="E3495">
        <v>2049.4224988999999</v>
      </c>
      <c r="F3495">
        <v>1996.7118525000001</v>
      </c>
      <c r="G3495">
        <v>1980.5538246000001</v>
      </c>
    </row>
    <row r="3496" spans="1:7" x14ac:dyDescent="0.25">
      <c r="A3496" t="s">
        <v>10</v>
      </c>
      <c r="B3496">
        <v>2016</v>
      </c>
      <c r="C3496">
        <v>2</v>
      </c>
      <c r="D3496">
        <v>2070.1460231000001</v>
      </c>
      <c r="E3496">
        <v>2049.4224988999999</v>
      </c>
      <c r="F3496">
        <v>1996.7118525000001</v>
      </c>
      <c r="G3496">
        <v>1980.5538246000001</v>
      </c>
    </row>
    <row r="3497" spans="1:7" x14ac:dyDescent="0.25">
      <c r="A3497" t="s">
        <v>10</v>
      </c>
      <c r="B3497">
        <v>2016</v>
      </c>
      <c r="C3497">
        <v>3</v>
      </c>
      <c r="D3497">
        <v>1875.4322279</v>
      </c>
      <c r="E3497">
        <v>1838.3426858</v>
      </c>
      <c r="F3497">
        <v>1809.5807646999999</v>
      </c>
      <c r="G3497">
        <v>1767.2552639999999</v>
      </c>
    </row>
    <row r="3498" spans="1:7" x14ac:dyDescent="0.25">
      <c r="A3498" t="s">
        <v>10</v>
      </c>
      <c r="B3498">
        <v>2016</v>
      </c>
      <c r="C3498">
        <v>4</v>
      </c>
      <c r="D3498">
        <v>1875.4322279</v>
      </c>
      <c r="E3498">
        <v>1838.3426858</v>
      </c>
      <c r="F3498">
        <v>1809.5807646999999</v>
      </c>
      <c r="G3498">
        <v>1767.2552639999999</v>
      </c>
    </row>
    <row r="3499" spans="1:7" x14ac:dyDescent="0.25">
      <c r="A3499" t="s">
        <v>10</v>
      </c>
      <c r="B3499">
        <v>2016</v>
      </c>
      <c r="C3499">
        <v>5</v>
      </c>
      <c r="D3499">
        <v>1875.4322279</v>
      </c>
      <c r="E3499">
        <v>1838.3426858</v>
      </c>
      <c r="F3499">
        <v>1809.5807646999999</v>
      </c>
      <c r="G3499">
        <v>1767.2552639999999</v>
      </c>
    </row>
    <row r="3500" spans="1:7" x14ac:dyDescent="0.25">
      <c r="A3500" t="s">
        <v>10</v>
      </c>
      <c r="B3500">
        <v>2016</v>
      </c>
      <c r="C3500">
        <v>6</v>
      </c>
      <c r="D3500">
        <v>2020.2280148</v>
      </c>
      <c r="E3500">
        <v>1991.0394114000001</v>
      </c>
      <c r="F3500">
        <v>1991.9691349</v>
      </c>
      <c r="G3500">
        <v>1957.6553722000001</v>
      </c>
    </row>
    <row r="3501" spans="1:7" x14ac:dyDescent="0.25">
      <c r="A3501" t="s">
        <v>10</v>
      </c>
      <c r="B3501">
        <v>2016</v>
      </c>
      <c r="C3501">
        <v>7</v>
      </c>
      <c r="D3501">
        <v>2020.2280148</v>
      </c>
      <c r="E3501">
        <v>1991.0394114000001</v>
      </c>
      <c r="F3501">
        <v>1991.9691349</v>
      </c>
      <c r="G3501">
        <v>1957.6553722000001</v>
      </c>
    </row>
    <row r="3502" spans="1:7" x14ac:dyDescent="0.25">
      <c r="A3502" t="s">
        <v>10</v>
      </c>
      <c r="B3502">
        <v>2016</v>
      </c>
      <c r="C3502">
        <v>8</v>
      </c>
      <c r="D3502">
        <v>2020.2280148</v>
      </c>
      <c r="E3502">
        <v>1991.0394114000001</v>
      </c>
      <c r="F3502">
        <v>1991.9691349</v>
      </c>
      <c r="G3502">
        <v>1957.6553722000001</v>
      </c>
    </row>
    <row r="3503" spans="1:7" x14ac:dyDescent="0.25">
      <c r="A3503" t="s">
        <v>10</v>
      </c>
      <c r="B3503">
        <v>2016</v>
      </c>
      <c r="C3503">
        <v>9</v>
      </c>
      <c r="D3503">
        <v>1960.7463925</v>
      </c>
      <c r="E3503">
        <v>1946.325206</v>
      </c>
      <c r="F3503">
        <v>1875.9823618999999</v>
      </c>
      <c r="G3503">
        <v>1856.6844312000001</v>
      </c>
    </row>
    <row r="3504" spans="1:7" x14ac:dyDescent="0.25">
      <c r="A3504" t="s">
        <v>10</v>
      </c>
      <c r="B3504">
        <v>2016</v>
      </c>
      <c r="C3504">
        <v>10</v>
      </c>
      <c r="D3504">
        <v>1960.7463925</v>
      </c>
      <c r="E3504">
        <v>1946.325206</v>
      </c>
      <c r="F3504">
        <v>1875.9823618999999</v>
      </c>
      <c r="G3504">
        <v>1856.6844312000001</v>
      </c>
    </row>
    <row r="3505" spans="1:7" x14ac:dyDescent="0.25">
      <c r="A3505" t="s">
        <v>10</v>
      </c>
      <c r="B3505">
        <v>2016</v>
      </c>
      <c r="C3505">
        <v>11</v>
      </c>
      <c r="D3505">
        <v>1960.7463925</v>
      </c>
      <c r="E3505">
        <v>1946.325206</v>
      </c>
      <c r="F3505">
        <v>1875.9823618999999</v>
      </c>
      <c r="G3505">
        <v>1856.6844312000001</v>
      </c>
    </row>
    <row r="3506" spans="1:7" x14ac:dyDescent="0.25">
      <c r="A3506" t="s">
        <v>10</v>
      </c>
      <c r="B3506">
        <v>2016</v>
      </c>
      <c r="C3506">
        <v>12</v>
      </c>
      <c r="D3506">
        <v>2053.1162712999999</v>
      </c>
      <c r="E3506">
        <v>2032.6897535000001</v>
      </c>
      <c r="F3506">
        <v>1977.1446542000001</v>
      </c>
      <c r="G3506">
        <v>1959.8603445000001</v>
      </c>
    </row>
    <row r="3507" spans="1:7" x14ac:dyDescent="0.25">
      <c r="A3507" t="s">
        <v>10</v>
      </c>
      <c r="B3507">
        <v>2017</v>
      </c>
      <c r="C3507">
        <v>1</v>
      </c>
      <c r="D3507">
        <v>2053.1162712999999</v>
      </c>
      <c r="E3507">
        <v>2032.6897535000001</v>
      </c>
      <c r="F3507">
        <v>1977.1446542000001</v>
      </c>
      <c r="G3507">
        <v>1959.8603445000001</v>
      </c>
    </row>
    <row r="3508" spans="1:7" x14ac:dyDescent="0.25">
      <c r="A3508" t="s">
        <v>10</v>
      </c>
      <c r="B3508">
        <v>2017</v>
      </c>
      <c r="C3508">
        <v>2</v>
      </c>
      <c r="D3508">
        <v>2053.1162712999999</v>
      </c>
      <c r="E3508">
        <v>2032.6897535000001</v>
      </c>
      <c r="F3508">
        <v>1977.1446542000001</v>
      </c>
      <c r="G3508">
        <v>1959.8603445000001</v>
      </c>
    </row>
    <row r="3509" spans="1:7" x14ac:dyDescent="0.25">
      <c r="A3509" t="s">
        <v>10</v>
      </c>
      <c r="B3509">
        <v>2017</v>
      </c>
      <c r="C3509">
        <v>3</v>
      </c>
      <c r="D3509">
        <v>1870.4986884</v>
      </c>
      <c r="E3509">
        <v>1833.5655544000001</v>
      </c>
      <c r="F3509">
        <v>1807.2173439000001</v>
      </c>
      <c r="G3509">
        <v>1764.7714301000001</v>
      </c>
    </row>
    <row r="3510" spans="1:7" x14ac:dyDescent="0.25">
      <c r="A3510" t="s">
        <v>10</v>
      </c>
      <c r="B3510">
        <v>2017</v>
      </c>
      <c r="C3510">
        <v>4</v>
      </c>
      <c r="D3510">
        <v>1870.4986884</v>
      </c>
      <c r="E3510">
        <v>1833.5655544000001</v>
      </c>
      <c r="F3510">
        <v>1807.2173439000001</v>
      </c>
      <c r="G3510">
        <v>1764.7714301000001</v>
      </c>
    </row>
    <row r="3511" spans="1:7" x14ac:dyDescent="0.25">
      <c r="A3511" t="s">
        <v>10</v>
      </c>
      <c r="B3511">
        <v>2017</v>
      </c>
      <c r="C3511">
        <v>5</v>
      </c>
      <c r="D3511">
        <v>1870.4986884</v>
      </c>
      <c r="E3511">
        <v>1833.5655544000001</v>
      </c>
      <c r="F3511">
        <v>1807.2173439000001</v>
      </c>
      <c r="G3511">
        <v>1764.7714301000001</v>
      </c>
    </row>
    <row r="3512" spans="1:7" x14ac:dyDescent="0.25">
      <c r="A3512" t="s">
        <v>10</v>
      </c>
      <c r="B3512">
        <v>2017</v>
      </c>
      <c r="C3512">
        <v>6</v>
      </c>
      <c r="D3512">
        <v>2017.1258061999999</v>
      </c>
      <c r="E3512">
        <v>1988.0102308999999</v>
      </c>
      <c r="F3512">
        <v>1995.0219718999999</v>
      </c>
      <c r="G3512">
        <v>1960.8621902</v>
      </c>
    </row>
    <row r="3513" spans="1:7" x14ac:dyDescent="0.25">
      <c r="A3513" t="s">
        <v>10</v>
      </c>
      <c r="B3513">
        <v>2017</v>
      </c>
      <c r="C3513">
        <v>7</v>
      </c>
      <c r="D3513">
        <v>2017.1258061999999</v>
      </c>
      <c r="E3513">
        <v>1988.0102308999999</v>
      </c>
      <c r="F3513">
        <v>1995.0219718999999</v>
      </c>
      <c r="G3513">
        <v>1960.8621902</v>
      </c>
    </row>
    <row r="3514" spans="1:7" x14ac:dyDescent="0.25">
      <c r="A3514" t="s">
        <v>10</v>
      </c>
      <c r="B3514">
        <v>2017</v>
      </c>
      <c r="C3514">
        <v>8</v>
      </c>
      <c r="D3514">
        <v>2017.1258061999999</v>
      </c>
      <c r="E3514">
        <v>1988.0102308999999</v>
      </c>
      <c r="F3514">
        <v>1995.0219718999999</v>
      </c>
      <c r="G3514">
        <v>1960.8621902</v>
      </c>
    </row>
    <row r="3515" spans="1:7" x14ac:dyDescent="0.25">
      <c r="A3515" t="s">
        <v>10</v>
      </c>
      <c r="B3515">
        <v>2017</v>
      </c>
      <c r="C3515">
        <v>9</v>
      </c>
      <c r="D3515">
        <v>1969.5969803999999</v>
      </c>
      <c r="E3515">
        <v>1955.0478773</v>
      </c>
      <c r="F3515">
        <v>1896.0198748</v>
      </c>
      <c r="G3515">
        <v>1877.9071630999999</v>
      </c>
    </row>
    <row r="3516" spans="1:7" x14ac:dyDescent="0.25">
      <c r="A3516" t="s">
        <v>10</v>
      </c>
      <c r="B3516">
        <v>2017</v>
      </c>
      <c r="C3516">
        <v>10</v>
      </c>
      <c r="D3516">
        <v>1969.5969803999999</v>
      </c>
      <c r="E3516">
        <v>1955.0478773</v>
      </c>
      <c r="F3516">
        <v>1896.0198748</v>
      </c>
      <c r="G3516">
        <v>1877.9071630999999</v>
      </c>
    </row>
    <row r="3517" spans="1:7" x14ac:dyDescent="0.25">
      <c r="A3517" t="s">
        <v>10</v>
      </c>
      <c r="B3517">
        <v>2017</v>
      </c>
      <c r="C3517">
        <v>11</v>
      </c>
      <c r="D3517">
        <v>1969.5969803999999</v>
      </c>
      <c r="E3517">
        <v>1955.0478773</v>
      </c>
      <c r="F3517">
        <v>1896.0198748</v>
      </c>
      <c r="G3517">
        <v>1877.9071630999999</v>
      </c>
    </row>
    <row r="3518" spans="1:7" x14ac:dyDescent="0.25">
      <c r="A3518" t="s">
        <v>10</v>
      </c>
      <c r="B3518">
        <v>2017</v>
      </c>
      <c r="C3518">
        <v>12</v>
      </c>
      <c r="D3518">
        <v>2082.2978785</v>
      </c>
      <c r="E3518">
        <v>2061.3624206</v>
      </c>
      <c r="F3518">
        <v>2024.5480699</v>
      </c>
      <c r="G3518">
        <v>2009.9922859000001</v>
      </c>
    </row>
    <row r="3519" spans="1:7" x14ac:dyDescent="0.25">
      <c r="A3519" t="s">
        <v>10</v>
      </c>
      <c r="B3519">
        <v>2018</v>
      </c>
      <c r="C3519">
        <v>1</v>
      </c>
      <c r="D3519">
        <v>2082.2978785</v>
      </c>
      <c r="E3519">
        <v>2061.3624206</v>
      </c>
      <c r="F3519">
        <v>2024.5480699</v>
      </c>
      <c r="G3519">
        <v>2009.9922859000001</v>
      </c>
    </row>
    <row r="3520" spans="1:7" x14ac:dyDescent="0.25">
      <c r="A3520" t="s">
        <v>10</v>
      </c>
      <c r="B3520">
        <v>2018</v>
      </c>
      <c r="C3520">
        <v>2</v>
      </c>
      <c r="D3520">
        <v>2082.2978785</v>
      </c>
      <c r="E3520">
        <v>2061.3624206</v>
      </c>
      <c r="F3520">
        <v>2024.5480699</v>
      </c>
      <c r="G3520">
        <v>2009.9922859000001</v>
      </c>
    </row>
    <row r="3521" spans="1:7" x14ac:dyDescent="0.25">
      <c r="A3521" t="s">
        <v>10</v>
      </c>
      <c r="B3521">
        <v>2018</v>
      </c>
      <c r="C3521">
        <v>3</v>
      </c>
      <c r="D3521">
        <v>1890.1026649</v>
      </c>
      <c r="E3521">
        <v>1852.5480258</v>
      </c>
      <c r="F3521">
        <v>1841.7438388</v>
      </c>
      <c r="G3521">
        <v>1801.0570027000001</v>
      </c>
    </row>
    <row r="3522" spans="1:7" x14ac:dyDescent="0.25">
      <c r="A3522" t="s">
        <v>10</v>
      </c>
      <c r="B3522">
        <v>2018</v>
      </c>
      <c r="C3522">
        <v>4</v>
      </c>
      <c r="D3522">
        <v>1890.1026649</v>
      </c>
      <c r="E3522">
        <v>1852.5480258</v>
      </c>
      <c r="F3522">
        <v>1841.7438388</v>
      </c>
      <c r="G3522">
        <v>1801.0570027000001</v>
      </c>
    </row>
    <row r="3523" spans="1:7" x14ac:dyDescent="0.25">
      <c r="A3523" t="s">
        <v>10</v>
      </c>
      <c r="B3523">
        <v>2018</v>
      </c>
      <c r="C3523">
        <v>5</v>
      </c>
      <c r="D3523">
        <v>1890.1026649</v>
      </c>
      <c r="E3523">
        <v>1852.5480258</v>
      </c>
      <c r="F3523">
        <v>1841.7438388</v>
      </c>
      <c r="G3523">
        <v>1801.0570027000001</v>
      </c>
    </row>
    <row r="3524" spans="1:7" x14ac:dyDescent="0.25">
      <c r="A3524" t="s">
        <v>10</v>
      </c>
      <c r="B3524">
        <v>2018</v>
      </c>
      <c r="C3524">
        <v>6</v>
      </c>
      <c r="D3524">
        <v>2046.9863525000001</v>
      </c>
      <c r="E3524">
        <v>2017.1678393</v>
      </c>
      <c r="F3524">
        <v>2045.1319238000001</v>
      </c>
      <c r="G3524">
        <v>2013.4996202</v>
      </c>
    </row>
    <row r="3525" spans="1:7" x14ac:dyDescent="0.25">
      <c r="A3525" t="s">
        <v>10</v>
      </c>
      <c r="B3525">
        <v>2018</v>
      </c>
      <c r="C3525">
        <v>7</v>
      </c>
      <c r="D3525">
        <v>2046.9863525000001</v>
      </c>
      <c r="E3525">
        <v>2017.1678393</v>
      </c>
      <c r="F3525">
        <v>2045.1319238000001</v>
      </c>
      <c r="G3525">
        <v>2013.4996202</v>
      </c>
    </row>
    <row r="3526" spans="1:7" x14ac:dyDescent="0.25">
      <c r="A3526" t="s">
        <v>10</v>
      </c>
      <c r="B3526">
        <v>2018</v>
      </c>
      <c r="C3526">
        <v>8</v>
      </c>
      <c r="D3526">
        <v>2046.9863525000001</v>
      </c>
      <c r="E3526">
        <v>2017.1678393</v>
      </c>
      <c r="F3526">
        <v>2045.1319238000001</v>
      </c>
      <c r="G3526">
        <v>2013.4996202</v>
      </c>
    </row>
    <row r="3527" spans="1:7" x14ac:dyDescent="0.25">
      <c r="A3527" t="s">
        <v>10</v>
      </c>
      <c r="B3527">
        <v>2018</v>
      </c>
      <c r="C3527">
        <v>9</v>
      </c>
      <c r="D3527">
        <v>1984.1423411000001</v>
      </c>
      <c r="E3527">
        <v>1969.3830154</v>
      </c>
      <c r="F3527">
        <v>1921.3690308</v>
      </c>
      <c r="G3527">
        <v>1904.7557217999999</v>
      </c>
    </row>
    <row r="3528" spans="1:7" x14ac:dyDescent="0.25">
      <c r="A3528" t="s">
        <v>10</v>
      </c>
      <c r="B3528">
        <v>2018</v>
      </c>
      <c r="C3528">
        <v>10</v>
      </c>
      <c r="D3528">
        <v>1984.1423411000001</v>
      </c>
      <c r="E3528">
        <v>1969.3830154</v>
      </c>
      <c r="F3528">
        <v>1921.3690308</v>
      </c>
      <c r="G3528">
        <v>1904.7557217999999</v>
      </c>
    </row>
    <row r="3529" spans="1:7" x14ac:dyDescent="0.25">
      <c r="A3529" t="s">
        <v>10</v>
      </c>
      <c r="B3529">
        <v>2018</v>
      </c>
      <c r="C3529">
        <v>11</v>
      </c>
      <c r="D3529">
        <v>1984.1423411000001</v>
      </c>
      <c r="E3529">
        <v>1969.3830154</v>
      </c>
      <c r="F3529">
        <v>1921.3690308</v>
      </c>
      <c r="G3529">
        <v>1904.7557217999999</v>
      </c>
    </row>
    <row r="3530" spans="1:7" x14ac:dyDescent="0.25">
      <c r="A3530" t="s">
        <v>10</v>
      </c>
      <c r="B3530">
        <v>2018</v>
      </c>
      <c r="C3530">
        <v>12</v>
      </c>
      <c r="D3530">
        <v>2056.3064548000002</v>
      </c>
      <c r="E3530">
        <v>2035.8242988</v>
      </c>
      <c r="F3530">
        <v>1981.8387958999999</v>
      </c>
      <c r="G3530">
        <v>1964.8246796000001</v>
      </c>
    </row>
    <row r="3531" spans="1:7" x14ac:dyDescent="0.25">
      <c r="A3531" t="s">
        <v>10</v>
      </c>
      <c r="B3531">
        <v>2019</v>
      </c>
      <c r="C3531">
        <v>1</v>
      </c>
      <c r="D3531">
        <v>2056.3064548000002</v>
      </c>
      <c r="E3531">
        <v>2035.8242988</v>
      </c>
      <c r="F3531">
        <v>1981.8387958999999</v>
      </c>
      <c r="G3531">
        <v>1964.8246796000001</v>
      </c>
    </row>
    <row r="3532" spans="1:7" x14ac:dyDescent="0.25">
      <c r="A3532" t="s">
        <v>10</v>
      </c>
      <c r="B3532">
        <v>2019</v>
      </c>
      <c r="C3532">
        <v>2</v>
      </c>
      <c r="D3532">
        <v>2056.3064548000002</v>
      </c>
      <c r="E3532">
        <v>2035.8242988</v>
      </c>
      <c r="F3532">
        <v>1981.8387958999999</v>
      </c>
      <c r="G3532">
        <v>1964.8246796000001</v>
      </c>
    </row>
    <row r="3533" spans="1:7" x14ac:dyDescent="0.25">
      <c r="A3533" t="s">
        <v>10</v>
      </c>
      <c r="B3533">
        <v>2019</v>
      </c>
      <c r="C3533">
        <v>3</v>
      </c>
      <c r="D3533">
        <v>1871.5311237000001</v>
      </c>
      <c r="E3533">
        <v>1834.5652583000001</v>
      </c>
      <c r="F3533">
        <v>1809.0646603</v>
      </c>
      <c r="G3533">
        <v>1766.7128648</v>
      </c>
    </row>
    <row r="3534" spans="1:7" x14ac:dyDescent="0.25">
      <c r="A3534" t="s">
        <v>10</v>
      </c>
      <c r="B3534">
        <v>2019</v>
      </c>
      <c r="C3534">
        <v>4</v>
      </c>
      <c r="D3534">
        <v>1871.5311237000001</v>
      </c>
      <c r="E3534">
        <v>1834.5652583000001</v>
      </c>
      <c r="F3534">
        <v>1809.0646603</v>
      </c>
      <c r="G3534">
        <v>1766.7128648</v>
      </c>
    </row>
    <row r="3535" spans="1:7" x14ac:dyDescent="0.25">
      <c r="A3535" t="s">
        <v>10</v>
      </c>
      <c r="B3535">
        <v>2019</v>
      </c>
      <c r="C3535">
        <v>5</v>
      </c>
      <c r="D3535">
        <v>1871.5311237000001</v>
      </c>
      <c r="E3535">
        <v>1834.5652583000001</v>
      </c>
      <c r="F3535">
        <v>1809.0646603</v>
      </c>
      <c r="G3535">
        <v>1766.7128648</v>
      </c>
    </row>
    <row r="3536" spans="1:7" x14ac:dyDescent="0.25">
      <c r="A3536" t="s">
        <v>10</v>
      </c>
      <c r="B3536">
        <v>2019</v>
      </c>
      <c r="C3536">
        <v>6</v>
      </c>
      <c r="D3536">
        <v>2020.3341909999999</v>
      </c>
      <c r="E3536">
        <v>1991.1430881000001</v>
      </c>
      <c r="F3536">
        <v>1999.1691372</v>
      </c>
      <c r="G3536">
        <v>1965.2185328999999</v>
      </c>
    </row>
    <row r="3537" spans="1:7" x14ac:dyDescent="0.25">
      <c r="A3537" t="s">
        <v>10</v>
      </c>
      <c r="B3537">
        <v>2019</v>
      </c>
      <c r="C3537">
        <v>7</v>
      </c>
      <c r="D3537">
        <v>2020.3341909999999</v>
      </c>
      <c r="E3537">
        <v>1991.1430881000001</v>
      </c>
      <c r="F3537">
        <v>1999.1691372</v>
      </c>
      <c r="G3537">
        <v>1965.2185328999999</v>
      </c>
    </row>
    <row r="3538" spans="1:7" x14ac:dyDescent="0.25">
      <c r="A3538" t="s">
        <v>10</v>
      </c>
      <c r="B3538">
        <v>2019</v>
      </c>
      <c r="C3538">
        <v>8</v>
      </c>
      <c r="D3538">
        <v>2020.3341909999999</v>
      </c>
      <c r="E3538">
        <v>1991.1430881000001</v>
      </c>
      <c r="F3538">
        <v>1999.1691372</v>
      </c>
      <c r="G3538">
        <v>1965.2185328999999</v>
      </c>
    </row>
    <row r="3539" spans="1:7" x14ac:dyDescent="0.25">
      <c r="A3539" t="s">
        <v>10</v>
      </c>
      <c r="B3539">
        <v>2019</v>
      </c>
      <c r="C3539">
        <v>9</v>
      </c>
      <c r="D3539">
        <v>1962.1188953000001</v>
      </c>
      <c r="E3539">
        <v>1947.6778721999999</v>
      </c>
      <c r="F3539">
        <v>1885.3295043999999</v>
      </c>
      <c r="G3539">
        <v>1866.5844572000001</v>
      </c>
    </row>
    <row r="3540" spans="1:7" x14ac:dyDescent="0.25">
      <c r="A3540" t="s">
        <v>10</v>
      </c>
      <c r="B3540">
        <v>2019</v>
      </c>
      <c r="C3540">
        <v>10</v>
      </c>
      <c r="D3540">
        <v>1962.1188953000001</v>
      </c>
      <c r="E3540">
        <v>1947.6778721999999</v>
      </c>
      <c r="F3540">
        <v>1885.3295043999999</v>
      </c>
      <c r="G3540">
        <v>1866.5844572000001</v>
      </c>
    </row>
    <row r="3541" spans="1:7" x14ac:dyDescent="0.25">
      <c r="A3541" t="s">
        <v>10</v>
      </c>
      <c r="B3541">
        <v>2019</v>
      </c>
      <c r="C3541">
        <v>11</v>
      </c>
      <c r="D3541">
        <v>1962.1188953000001</v>
      </c>
      <c r="E3541">
        <v>1947.6778721999999</v>
      </c>
      <c r="F3541">
        <v>1885.3295043999999</v>
      </c>
      <c r="G3541">
        <v>1866.5844572000001</v>
      </c>
    </row>
    <row r="3542" spans="1:7" x14ac:dyDescent="0.25">
      <c r="A3542" t="s">
        <v>10</v>
      </c>
      <c r="B3542">
        <v>2019</v>
      </c>
      <c r="C3542">
        <v>12</v>
      </c>
      <c r="D3542">
        <v>2114.4053909999998</v>
      </c>
      <c r="E3542">
        <v>2092.9099639999999</v>
      </c>
      <c r="F3542">
        <v>2037.2748936</v>
      </c>
      <c r="G3542">
        <v>2023.4516615</v>
      </c>
    </row>
    <row r="3543" spans="1:7" x14ac:dyDescent="0.25">
      <c r="A3543" t="s">
        <v>10</v>
      </c>
      <c r="B3543">
        <v>2020</v>
      </c>
      <c r="C3543">
        <v>1</v>
      </c>
      <c r="D3543">
        <v>2114.4053909999998</v>
      </c>
      <c r="E3543">
        <v>2092.9099639999999</v>
      </c>
      <c r="F3543">
        <v>2037.2748936</v>
      </c>
      <c r="G3543">
        <v>2023.4516615</v>
      </c>
    </row>
    <row r="3544" spans="1:7" x14ac:dyDescent="0.25">
      <c r="A3544" t="s">
        <v>10</v>
      </c>
      <c r="B3544">
        <v>2020</v>
      </c>
      <c r="C3544">
        <v>2</v>
      </c>
      <c r="D3544">
        <v>2114.4053909999998</v>
      </c>
      <c r="E3544">
        <v>2092.9099639999999</v>
      </c>
      <c r="F3544">
        <v>2037.2748936</v>
      </c>
      <c r="G3544">
        <v>2023.4516615</v>
      </c>
    </row>
    <row r="3545" spans="1:7" x14ac:dyDescent="0.25">
      <c r="A3545" t="s">
        <v>10</v>
      </c>
      <c r="B3545">
        <v>2020</v>
      </c>
      <c r="C3545">
        <v>3</v>
      </c>
      <c r="D3545">
        <v>1862.9570131999999</v>
      </c>
      <c r="E3545">
        <v>1826.2629730000001</v>
      </c>
      <c r="F3545">
        <v>1753.7087053</v>
      </c>
      <c r="G3545">
        <v>1708.5365998</v>
      </c>
    </row>
    <row r="3546" spans="1:7" x14ac:dyDescent="0.25">
      <c r="A3546" t="s">
        <v>10</v>
      </c>
      <c r="B3546">
        <v>2020</v>
      </c>
      <c r="C3546">
        <v>4</v>
      </c>
      <c r="D3546">
        <v>1862.9570131999999</v>
      </c>
      <c r="E3546">
        <v>1826.2629730000001</v>
      </c>
      <c r="F3546">
        <v>1753.7087053</v>
      </c>
      <c r="G3546">
        <v>1708.5365998</v>
      </c>
    </row>
    <row r="3547" spans="1:7" x14ac:dyDescent="0.25">
      <c r="A3547" t="s">
        <v>10</v>
      </c>
      <c r="B3547">
        <v>2020</v>
      </c>
      <c r="C3547">
        <v>5</v>
      </c>
      <c r="D3547">
        <v>1862.9570131999999</v>
      </c>
      <c r="E3547">
        <v>1826.2629730000001</v>
      </c>
      <c r="F3547">
        <v>1753.7087053</v>
      </c>
      <c r="G3547">
        <v>1708.5365998</v>
      </c>
    </row>
    <row r="3548" spans="1:7" x14ac:dyDescent="0.25">
      <c r="A3548" t="s">
        <v>10</v>
      </c>
      <c r="B3548">
        <v>2020</v>
      </c>
      <c r="C3548">
        <v>6</v>
      </c>
      <c r="D3548">
        <v>2038.2199823000001</v>
      </c>
      <c r="E3548">
        <v>2008.6078355</v>
      </c>
      <c r="F3548">
        <v>1990.0685825</v>
      </c>
      <c r="G3548">
        <v>1955.6589584999999</v>
      </c>
    </row>
    <row r="3549" spans="1:7" x14ac:dyDescent="0.25">
      <c r="A3549" t="s">
        <v>10</v>
      </c>
      <c r="B3549">
        <v>2020</v>
      </c>
      <c r="C3549">
        <v>7</v>
      </c>
      <c r="D3549">
        <v>2038.2199823000001</v>
      </c>
      <c r="E3549">
        <v>2008.6078355</v>
      </c>
      <c r="F3549">
        <v>1990.0685825</v>
      </c>
      <c r="G3549">
        <v>1955.6589584999999</v>
      </c>
    </row>
    <row r="3550" spans="1:7" x14ac:dyDescent="0.25">
      <c r="A3550" t="s">
        <v>10</v>
      </c>
      <c r="B3550">
        <v>2020</v>
      </c>
      <c r="C3550">
        <v>8</v>
      </c>
      <c r="D3550">
        <v>2038.2199823000001</v>
      </c>
      <c r="E3550">
        <v>2008.6078355</v>
      </c>
      <c r="F3550">
        <v>1990.0685825</v>
      </c>
      <c r="G3550">
        <v>1955.6589584999999</v>
      </c>
    </row>
    <row r="3551" spans="1:7" x14ac:dyDescent="0.25">
      <c r="A3551" t="s">
        <v>10</v>
      </c>
      <c r="B3551">
        <v>2020</v>
      </c>
      <c r="C3551">
        <v>9</v>
      </c>
      <c r="D3551">
        <v>1980.8019168000001</v>
      </c>
      <c r="E3551">
        <v>1966.09087</v>
      </c>
      <c r="F3551">
        <v>1878.6184183</v>
      </c>
      <c r="G3551">
        <v>1859.4764103</v>
      </c>
    </row>
    <row r="3552" spans="1:7" x14ac:dyDescent="0.25">
      <c r="A3552" t="s">
        <v>10</v>
      </c>
      <c r="B3552">
        <v>2020</v>
      </c>
      <c r="C3552">
        <v>10</v>
      </c>
      <c r="D3552">
        <v>1980.8019168000001</v>
      </c>
      <c r="E3552">
        <v>1966.09087</v>
      </c>
      <c r="F3552">
        <v>1878.6184183</v>
      </c>
      <c r="G3552">
        <v>1859.4764103</v>
      </c>
    </row>
    <row r="3553" spans="1:7" x14ac:dyDescent="0.25">
      <c r="A3553" t="s">
        <v>10</v>
      </c>
      <c r="B3553">
        <v>2020</v>
      </c>
      <c r="C3553">
        <v>11</v>
      </c>
      <c r="D3553">
        <v>1980.8019168000001</v>
      </c>
      <c r="E3553">
        <v>1966.09087</v>
      </c>
      <c r="F3553">
        <v>1878.6184183</v>
      </c>
      <c r="G3553">
        <v>1859.4764103</v>
      </c>
    </row>
    <row r="3554" spans="1:7" x14ac:dyDescent="0.25">
      <c r="A3554" t="s">
        <v>10</v>
      </c>
      <c r="B3554">
        <v>2020</v>
      </c>
      <c r="C3554">
        <v>12</v>
      </c>
      <c r="D3554">
        <v>2096.891834</v>
      </c>
      <c r="E3554">
        <v>2075.7018509999998</v>
      </c>
      <c r="F3554">
        <v>1997.1542429000001</v>
      </c>
      <c r="G3554">
        <v>1981.0216788</v>
      </c>
    </row>
    <row r="3555" spans="1:7" x14ac:dyDescent="0.25">
      <c r="A3555" t="s">
        <v>10</v>
      </c>
      <c r="B3555">
        <v>2021</v>
      </c>
      <c r="C3555">
        <v>1</v>
      </c>
      <c r="D3555">
        <v>2096.891834</v>
      </c>
      <c r="E3555">
        <v>2075.7018509999998</v>
      </c>
      <c r="F3555">
        <v>1997.1542429000001</v>
      </c>
      <c r="G3555">
        <v>1981.0216788</v>
      </c>
    </row>
    <row r="3556" spans="1:7" x14ac:dyDescent="0.25">
      <c r="A3556" t="s">
        <v>10</v>
      </c>
      <c r="B3556">
        <v>2021</v>
      </c>
      <c r="C3556">
        <v>2</v>
      </c>
      <c r="D3556">
        <v>2096.891834</v>
      </c>
      <c r="E3556">
        <v>2075.7018509999998</v>
      </c>
      <c r="F3556">
        <v>1997.1542429000001</v>
      </c>
      <c r="G3556">
        <v>1981.0216788</v>
      </c>
    </row>
    <row r="3557" spans="1:7" x14ac:dyDescent="0.25">
      <c r="A3557" t="s">
        <v>10</v>
      </c>
      <c r="B3557">
        <v>2021</v>
      </c>
      <c r="C3557">
        <v>3</v>
      </c>
      <c r="D3557">
        <v>1908.7047973000001</v>
      </c>
      <c r="E3557">
        <v>1870.5604146999999</v>
      </c>
      <c r="F3557">
        <v>1825.1665620000001</v>
      </c>
      <c r="G3557">
        <v>1783.6351363000001</v>
      </c>
    </row>
    <row r="3558" spans="1:7" x14ac:dyDescent="0.25">
      <c r="A3558" t="s">
        <v>10</v>
      </c>
      <c r="B3558">
        <v>2021</v>
      </c>
      <c r="C3558">
        <v>4</v>
      </c>
      <c r="D3558">
        <v>1908.7047973000001</v>
      </c>
      <c r="E3558">
        <v>1870.5604146999999</v>
      </c>
      <c r="F3558">
        <v>1825.1665620000001</v>
      </c>
      <c r="G3558">
        <v>1783.6351363000001</v>
      </c>
    </row>
    <row r="3559" spans="1:7" x14ac:dyDescent="0.25">
      <c r="A3559" t="s">
        <v>10</v>
      </c>
      <c r="B3559">
        <v>2021</v>
      </c>
      <c r="C3559">
        <v>5</v>
      </c>
      <c r="D3559">
        <v>1908.7047973000001</v>
      </c>
      <c r="E3559">
        <v>1870.5604146999999</v>
      </c>
      <c r="F3559">
        <v>1825.1665620000001</v>
      </c>
      <c r="G3559">
        <v>1783.6351363000001</v>
      </c>
    </row>
    <row r="3560" spans="1:7" x14ac:dyDescent="0.25">
      <c r="A3560" t="s">
        <v>10</v>
      </c>
      <c r="B3560">
        <v>2021</v>
      </c>
      <c r="C3560">
        <v>6</v>
      </c>
      <c r="D3560">
        <v>2063.6704338</v>
      </c>
      <c r="E3560">
        <v>2033.4591657000001</v>
      </c>
      <c r="F3560">
        <v>2021.1128584999999</v>
      </c>
      <c r="G3560">
        <v>1988.2690657000001</v>
      </c>
    </row>
    <row r="3561" spans="1:7" x14ac:dyDescent="0.25">
      <c r="A3561" t="s">
        <v>10</v>
      </c>
      <c r="B3561">
        <v>2021</v>
      </c>
      <c r="C3561">
        <v>7</v>
      </c>
      <c r="D3561">
        <v>2063.6704338</v>
      </c>
      <c r="E3561">
        <v>2033.4591657000001</v>
      </c>
      <c r="F3561">
        <v>2021.1128584999999</v>
      </c>
      <c r="G3561">
        <v>1988.2690657000001</v>
      </c>
    </row>
    <row r="3562" spans="1:7" x14ac:dyDescent="0.25">
      <c r="A3562" t="s">
        <v>10</v>
      </c>
      <c r="B3562">
        <v>2021</v>
      </c>
      <c r="C3562">
        <v>8</v>
      </c>
      <c r="D3562">
        <v>2063.6704338</v>
      </c>
      <c r="E3562">
        <v>2033.4591657000001</v>
      </c>
      <c r="F3562">
        <v>2021.1128584999999</v>
      </c>
      <c r="G3562">
        <v>1988.2690657000001</v>
      </c>
    </row>
    <row r="3563" spans="1:7" x14ac:dyDescent="0.25">
      <c r="A3563" t="s">
        <v>10</v>
      </c>
      <c r="B3563">
        <v>2021</v>
      </c>
      <c r="C3563">
        <v>9</v>
      </c>
      <c r="D3563">
        <v>2010.1396219999999</v>
      </c>
      <c r="E3563">
        <v>1995.0045603000001</v>
      </c>
      <c r="F3563">
        <v>1916.4817410999999</v>
      </c>
      <c r="G3563">
        <v>1899.5793489</v>
      </c>
    </row>
    <row r="3564" spans="1:7" x14ac:dyDescent="0.25">
      <c r="A3564" t="s">
        <v>10</v>
      </c>
      <c r="B3564">
        <v>2021</v>
      </c>
      <c r="C3564">
        <v>10</v>
      </c>
      <c r="D3564">
        <v>2010.1396219999999</v>
      </c>
      <c r="E3564">
        <v>1995.0045603000001</v>
      </c>
      <c r="F3564">
        <v>1916.4817410999999</v>
      </c>
      <c r="G3564">
        <v>1899.5793489</v>
      </c>
    </row>
    <row r="3565" spans="1:7" x14ac:dyDescent="0.25">
      <c r="A3565" t="s">
        <v>10</v>
      </c>
      <c r="B3565">
        <v>2021</v>
      </c>
      <c r="C3565">
        <v>11</v>
      </c>
      <c r="D3565">
        <v>2010.1396219999999</v>
      </c>
      <c r="E3565">
        <v>1995.0045603000001</v>
      </c>
      <c r="F3565">
        <v>1916.4817410999999</v>
      </c>
      <c r="G3565">
        <v>1899.5793489</v>
      </c>
    </row>
    <row r="3566" spans="1:7" x14ac:dyDescent="0.25">
      <c r="A3566" t="s">
        <v>10</v>
      </c>
      <c r="B3566">
        <v>2021</v>
      </c>
      <c r="C3566">
        <v>12</v>
      </c>
      <c r="D3566">
        <v>2117.8086816999999</v>
      </c>
      <c r="E3566">
        <v>2096.2538997000001</v>
      </c>
      <c r="F3566">
        <v>2037.7472751</v>
      </c>
      <c r="G3566">
        <v>2023.9512331999999</v>
      </c>
    </row>
    <row r="3567" spans="1:7" x14ac:dyDescent="0.25">
      <c r="A3567" t="s">
        <v>10</v>
      </c>
      <c r="B3567">
        <v>2022</v>
      </c>
      <c r="C3567">
        <v>1</v>
      </c>
      <c r="D3567">
        <v>2117.8086816999999</v>
      </c>
      <c r="E3567">
        <v>2096.2538997000001</v>
      </c>
      <c r="F3567">
        <v>2037.7472751</v>
      </c>
      <c r="G3567">
        <v>2023.9512331999999</v>
      </c>
    </row>
    <row r="3568" spans="1:7" x14ac:dyDescent="0.25">
      <c r="A3568" t="s">
        <v>10</v>
      </c>
      <c r="B3568">
        <v>2022</v>
      </c>
      <c r="C3568">
        <v>2</v>
      </c>
      <c r="D3568">
        <v>2117.8086816999999</v>
      </c>
      <c r="E3568">
        <v>2096.2538997000001</v>
      </c>
      <c r="F3568">
        <v>2037.7472751</v>
      </c>
      <c r="G3568">
        <v>2023.9512331999999</v>
      </c>
    </row>
    <row r="3569" spans="1:7" x14ac:dyDescent="0.25">
      <c r="A3569" t="s">
        <v>10</v>
      </c>
      <c r="B3569">
        <v>2022</v>
      </c>
      <c r="C3569">
        <v>3</v>
      </c>
      <c r="D3569">
        <v>1929.1572160999999</v>
      </c>
      <c r="E3569">
        <v>1890.3644302</v>
      </c>
      <c r="F3569">
        <v>1866.3608806</v>
      </c>
      <c r="G3569">
        <v>1826.9282489</v>
      </c>
    </row>
    <row r="3570" spans="1:7" x14ac:dyDescent="0.25">
      <c r="A3570" t="s">
        <v>10</v>
      </c>
      <c r="B3570">
        <v>2022</v>
      </c>
      <c r="C3570">
        <v>4</v>
      </c>
      <c r="D3570">
        <v>1929.1572160999999</v>
      </c>
      <c r="E3570">
        <v>1890.3644302</v>
      </c>
      <c r="F3570">
        <v>1866.3608806</v>
      </c>
      <c r="G3570">
        <v>1826.9282489</v>
      </c>
    </row>
    <row r="3571" spans="1:7" x14ac:dyDescent="0.25">
      <c r="A3571" t="s">
        <v>10</v>
      </c>
      <c r="B3571">
        <v>2022</v>
      </c>
      <c r="C3571">
        <v>5</v>
      </c>
      <c r="D3571">
        <v>1929.1572160999999</v>
      </c>
      <c r="E3571">
        <v>1890.3644302</v>
      </c>
      <c r="F3571">
        <v>1866.3608806</v>
      </c>
      <c r="G3571">
        <v>1826.9282489</v>
      </c>
    </row>
    <row r="3572" spans="1:7" x14ac:dyDescent="0.25">
      <c r="A3572" t="s">
        <v>10</v>
      </c>
      <c r="B3572">
        <v>2022</v>
      </c>
      <c r="C3572">
        <v>6</v>
      </c>
      <c r="D3572">
        <v>2085.3992726000001</v>
      </c>
      <c r="E3572">
        <v>2054.6764926000001</v>
      </c>
      <c r="F3572">
        <v>2064.3819770999999</v>
      </c>
      <c r="G3572">
        <v>2033.7206200999999</v>
      </c>
    </row>
    <row r="3573" spans="1:7" x14ac:dyDescent="0.25">
      <c r="A3573" t="s">
        <v>10</v>
      </c>
      <c r="B3573">
        <v>2022</v>
      </c>
      <c r="C3573">
        <v>7</v>
      </c>
      <c r="D3573">
        <v>2085.3992726000001</v>
      </c>
      <c r="E3573">
        <v>2054.6764926000001</v>
      </c>
      <c r="F3573">
        <v>2064.3819770999999</v>
      </c>
      <c r="G3573">
        <v>2033.7206200999999</v>
      </c>
    </row>
    <row r="3574" spans="1:7" x14ac:dyDescent="0.25">
      <c r="A3574" t="s">
        <v>10</v>
      </c>
      <c r="B3574">
        <v>2022</v>
      </c>
      <c r="C3574">
        <v>8</v>
      </c>
      <c r="D3574">
        <v>2085.3992726000001</v>
      </c>
      <c r="E3574">
        <v>2054.6764926000001</v>
      </c>
      <c r="F3574">
        <v>2064.3819770999999</v>
      </c>
      <c r="G3574">
        <v>2033.7206200999999</v>
      </c>
    </row>
    <row r="3575" spans="1:7" x14ac:dyDescent="0.25">
      <c r="A3575" t="s">
        <v>10</v>
      </c>
      <c r="B3575">
        <v>2022</v>
      </c>
      <c r="C3575">
        <v>9</v>
      </c>
      <c r="D3575">
        <v>2028.5094098</v>
      </c>
      <c r="E3575">
        <v>2013.1088514999999</v>
      </c>
      <c r="F3575">
        <v>1953.5979007999999</v>
      </c>
      <c r="G3575">
        <v>1938.8909297</v>
      </c>
    </row>
    <row r="3576" spans="1:7" x14ac:dyDescent="0.25">
      <c r="A3576" t="s">
        <v>10</v>
      </c>
      <c r="B3576">
        <v>2022</v>
      </c>
      <c r="C3576">
        <v>10</v>
      </c>
      <c r="D3576">
        <v>2028.5094098</v>
      </c>
      <c r="E3576">
        <v>2013.1088514999999</v>
      </c>
      <c r="F3576">
        <v>1953.5979007999999</v>
      </c>
      <c r="G3576">
        <v>1938.8909297</v>
      </c>
    </row>
    <row r="3577" spans="1:7" x14ac:dyDescent="0.25">
      <c r="A3577" t="s">
        <v>10</v>
      </c>
      <c r="B3577">
        <v>2022</v>
      </c>
      <c r="C3577">
        <v>11</v>
      </c>
      <c r="D3577">
        <v>2028.5094098</v>
      </c>
      <c r="E3577">
        <v>2013.1088514999999</v>
      </c>
      <c r="F3577">
        <v>1953.5979007999999</v>
      </c>
      <c r="G3577">
        <v>1938.8909297</v>
      </c>
    </row>
    <row r="3578" spans="1:7" x14ac:dyDescent="0.25">
      <c r="A3578" t="s">
        <v>10</v>
      </c>
      <c r="B3578">
        <v>2022</v>
      </c>
      <c r="C3578">
        <v>12</v>
      </c>
      <c r="D3578">
        <v>2137.1048046999999</v>
      </c>
      <c r="E3578">
        <v>2115.2134897999999</v>
      </c>
      <c r="F3578">
        <v>2077.8649568000001</v>
      </c>
      <c r="G3578">
        <v>2066.3780759000001</v>
      </c>
    </row>
    <row r="3579" spans="1:7" x14ac:dyDescent="0.25">
      <c r="A3579" t="s">
        <v>10</v>
      </c>
      <c r="B3579">
        <v>2023</v>
      </c>
      <c r="C3579">
        <v>1</v>
      </c>
      <c r="D3579">
        <v>2137.1048046999999</v>
      </c>
      <c r="E3579">
        <v>2115.2134897999999</v>
      </c>
      <c r="F3579">
        <v>2077.8649568000001</v>
      </c>
      <c r="G3579">
        <v>2066.3780759000001</v>
      </c>
    </row>
    <row r="3580" spans="1:7" x14ac:dyDescent="0.25">
      <c r="A3580" t="s">
        <v>10</v>
      </c>
      <c r="B3580">
        <v>2023</v>
      </c>
      <c r="C3580">
        <v>2</v>
      </c>
      <c r="D3580">
        <v>2137.1048046999999</v>
      </c>
      <c r="E3580">
        <v>2115.2134897999999</v>
      </c>
      <c r="F3580">
        <v>2077.8649568000001</v>
      </c>
      <c r="G3580">
        <v>2066.3780759000001</v>
      </c>
    </row>
    <row r="3581" spans="1:7" x14ac:dyDescent="0.25">
      <c r="A3581" t="s">
        <v>10</v>
      </c>
      <c r="B3581">
        <v>2023</v>
      </c>
      <c r="C3581">
        <v>3</v>
      </c>
      <c r="D3581">
        <v>1945.2693526</v>
      </c>
      <c r="E3581">
        <v>1905.9657635000001</v>
      </c>
      <c r="F3581">
        <v>1902.3907136</v>
      </c>
      <c r="G3581">
        <v>1864.7937526000001</v>
      </c>
    </row>
    <row r="3582" spans="1:7" x14ac:dyDescent="0.25">
      <c r="A3582" t="s">
        <v>10</v>
      </c>
      <c r="B3582">
        <v>2023</v>
      </c>
      <c r="C3582">
        <v>4</v>
      </c>
      <c r="D3582">
        <v>1945.2693526</v>
      </c>
      <c r="E3582">
        <v>1905.9657635000001</v>
      </c>
      <c r="F3582">
        <v>1902.3907136</v>
      </c>
      <c r="G3582">
        <v>1864.7937526000001</v>
      </c>
    </row>
    <row r="3583" spans="1:7" x14ac:dyDescent="0.25">
      <c r="A3583" t="s">
        <v>10</v>
      </c>
      <c r="B3583">
        <v>2023</v>
      </c>
      <c r="C3583">
        <v>5</v>
      </c>
      <c r="D3583">
        <v>1945.2693526</v>
      </c>
      <c r="E3583">
        <v>1905.9657635000001</v>
      </c>
      <c r="F3583">
        <v>1902.3907136</v>
      </c>
      <c r="G3583">
        <v>1864.7937526000001</v>
      </c>
    </row>
    <row r="3584" spans="1:7" x14ac:dyDescent="0.25">
      <c r="A3584" t="s">
        <v>10</v>
      </c>
      <c r="B3584">
        <v>2023</v>
      </c>
      <c r="C3584">
        <v>6</v>
      </c>
      <c r="D3584">
        <v>2101.8911646000001</v>
      </c>
      <c r="E3584">
        <v>2070.780154</v>
      </c>
      <c r="F3584">
        <v>2100.7604390000001</v>
      </c>
      <c r="G3584">
        <v>2071.9339623000001</v>
      </c>
    </row>
    <row r="3585" spans="1:7" x14ac:dyDescent="0.25">
      <c r="A3585" t="s">
        <v>10</v>
      </c>
      <c r="B3585">
        <v>2023</v>
      </c>
      <c r="C3585">
        <v>7</v>
      </c>
      <c r="D3585">
        <v>2101.8911646000001</v>
      </c>
      <c r="E3585">
        <v>2070.780154</v>
      </c>
      <c r="F3585">
        <v>2100.7604390000001</v>
      </c>
      <c r="G3585">
        <v>2071.9339623000001</v>
      </c>
    </row>
    <row r="3586" spans="1:7" x14ac:dyDescent="0.25">
      <c r="A3586" t="s">
        <v>10</v>
      </c>
      <c r="B3586">
        <v>2023</v>
      </c>
      <c r="C3586">
        <v>8</v>
      </c>
      <c r="D3586">
        <v>2101.8911646000001</v>
      </c>
      <c r="E3586">
        <v>2070.780154</v>
      </c>
      <c r="F3586">
        <v>2100.7604390000001</v>
      </c>
      <c r="G3586">
        <v>2071.9339623000001</v>
      </c>
    </row>
    <row r="3587" spans="1:7" x14ac:dyDescent="0.25">
      <c r="A3587" t="s">
        <v>10</v>
      </c>
      <c r="B3587">
        <v>2023</v>
      </c>
      <c r="C3587">
        <v>9</v>
      </c>
      <c r="D3587">
        <v>2042.1072012</v>
      </c>
      <c r="E3587">
        <v>2026.5101153999999</v>
      </c>
      <c r="F3587">
        <v>1984.3016295</v>
      </c>
      <c r="G3587">
        <v>1971.4107839999999</v>
      </c>
    </row>
    <row r="3588" spans="1:7" x14ac:dyDescent="0.25">
      <c r="A3588" t="s">
        <v>10</v>
      </c>
      <c r="B3588">
        <v>2023</v>
      </c>
      <c r="C3588">
        <v>10</v>
      </c>
      <c r="D3588">
        <v>2042.1072012</v>
      </c>
      <c r="E3588">
        <v>2026.5101153999999</v>
      </c>
      <c r="F3588">
        <v>1984.3016295</v>
      </c>
      <c r="G3588">
        <v>1971.4107839999999</v>
      </c>
    </row>
    <row r="3589" spans="1:7" x14ac:dyDescent="0.25">
      <c r="A3589" t="s">
        <v>10</v>
      </c>
      <c r="B3589">
        <v>2023</v>
      </c>
      <c r="C3589">
        <v>11</v>
      </c>
      <c r="D3589">
        <v>2042.1072012</v>
      </c>
      <c r="E3589">
        <v>2026.5101153999999</v>
      </c>
      <c r="F3589">
        <v>1984.3016295</v>
      </c>
      <c r="G3589">
        <v>1971.4107839999999</v>
      </c>
    </row>
    <row r="3590" spans="1:7" x14ac:dyDescent="0.25">
      <c r="A3590" t="s">
        <v>10</v>
      </c>
      <c r="B3590">
        <v>2023</v>
      </c>
      <c r="C3590">
        <v>12</v>
      </c>
      <c r="D3590">
        <v>2152.9309724</v>
      </c>
      <c r="E3590">
        <v>2130.7636422</v>
      </c>
      <c r="F3590">
        <v>2108.9572013000002</v>
      </c>
      <c r="G3590">
        <v>2099.2599802</v>
      </c>
    </row>
    <row r="3591" spans="1:7" x14ac:dyDescent="0.25">
      <c r="A3591" t="s">
        <v>10</v>
      </c>
      <c r="B3591">
        <v>2024</v>
      </c>
      <c r="C3591">
        <v>1</v>
      </c>
      <c r="D3591">
        <v>2152.9309724</v>
      </c>
      <c r="E3591">
        <v>2130.7636422</v>
      </c>
      <c r="F3591">
        <v>2108.9572013000002</v>
      </c>
      <c r="G3591">
        <v>2099.2599802</v>
      </c>
    </row>
    <row r="3592" spans="1:7" x14ac:dyDescent="0.25">
      <c r="A3592" t="s">
        <v>10</v>
      </c>
      <c r="B3592">
        <v>2024</v>
      </c>
      <c r="C3592">
        <v>2</v>
      </c>
      <c r="D3592">
        <v>2152.9309724</v>
      </c>
      <c r="E3592">
        <v>2130.7636422</v>
      </c>
      <c r="F3592">
        <v>2108.9572013000002</v>
      </c>
      <c r="G3592">
        <v>2099.2599802</v>
      </c>
    </row>
    <row r="3593" spans="1:7" x14ac:dyDescent="0.25">
      <c r="A3593" t="s">
        <v>10</v>
      </c>
      <c r="B3593">
        <v>2024</v>
      </c>
      <c r="C3593">
        <v>3</v>
      </c>
      <c r="D3593">
        <v>1957.1784823</v>
      </c>
      <c r="E3593">
        <v>1917.4973379</v>
      </c>
      <c r="F3593">
        <v>1927.9397547000001</v>
      </c>
      <c r="G3593">
        <v>1891.6444822999999</v>
      </c>
    </row>
    <row r="3594" spans="1:7" x14ac:dyDescent="0.25">
      <c r="A3594" t="s">
        <v>10</v>
      </c>
      <c r="B3594">
        <v>2024</v>
      </c>
      <c r="C3594">
        <v>4</v>
      </c>
      <c r="D3594">
        <v>1957.1784823</v>
      </c>
      <c r="E3594">
        <v>1917.4973379</v>
      </c>
      <c r="F3594">
        <v>1927.9397547000001</v>
      </c>
      <c r="G3594">
        <v>1891.6444822999999</v>
      </c>
    </row>
    <row r="3595" spans="1:7" x14ac:dyDescent="0.25">
      <c r="A3595" t="s">
        <v>10</v>
      </c>
      <c r="B3595">
        <v>2024</v>
      </c>
      <c r="C3595">
        <v>5</v>
      </c>
      <c r="D3595">
        <v>1957.1784823</v>
      </c>
      <c r="E3595">
        <v>1917.4973379</v>
      </c>
      <c r="F3595">
        <v>1927.9397547000001</v>
      </c>
      <c r="G3595">
        <v>1891.6444822999999</v>
      </c>
    </row>
    <row r="3596" spans="1:7" x14ac:dyDescent="0.25">
      <c r="A3596" t="s">
        <v>10</v>
      </c>
      <c r="B3596">
        <v>2024</v>
      </c>
      <c r="C3596">
        <v>6</v>
      </c>
      <c r="D3596">
        <v>2113.0125665999999</v>
      </c>
      <c r="E3596">
        <v>2081.6397505</v>
      </c>
      <c r="F3596">
        <v>2124.7310014999998</v>
      </c>
      <c r="G3596">
        <v>2097.1135675</v>
      </c>
    </row>
    <row r="3597" spans="1:7" x14ac:dyDescent="0.25">
      <c r="A3597" t="s">
        <v>10</v>
      </c>
      <c r="B3597">
        <v>2024</v>
      </c>
      <c r="C3597">
        <v>7</v>
      </c>
      <c r="D3597">
        <v>2113.0125665999999</v>
      </c>
      <c r="E3597">
        <v>2081.6397505</v>
      </c>
      <c r="F3597">
        <v>2124.7310014999998</v>
      </c>
      <c r="G3597">
        <v>2097.1135675</v>
      </c>
    </row>
    <row r="3598" spans="1:7" x14ac:dyDescent="0.25">
      <c r="A3598" t="s">
        <v>10</v>
      </c>
      <c r="B3598">
        <v>2024</v>
      </c>
      <c r="C3598">
        <v>8</v>
      </c>
      <c r="D3598">
        <v>2113.0125665999999</v>
      </c>
      <c r="E3598">
        <v>2081.6397505</v>
      </c>
      <c r="F3598">
        <v>2124.7310014999998</v>
      </c>
      <c r="G3598">
        <v>2097.1135675</v>
      </c>
    </row>
    <row r="3599" spans="1:7" x14ac:dyDescent="0.25">
      <c r="A3599" t="s">
        <v>10</v>
      </c>
      <c r="B3599">
        <v>2024</v>
      </c>
      <c r="C3599">
        <v>9</v>
      </c>
      <c r="D3599">
        <v>2051.9661753999999</v>
      </c>
      <c r="E3599">
        <v>2036.2265989</v>
      </c>
      <c r="F3599">
        <v>2005.6285363</v>
      </c>
      <c r="G3599">
        <v>1993.9991775000001</v>
      </c>
    </row>
    <row r="3600" spans="1:7" x14ac:dyDescent="0.25">
      <c r="A3600" t="s">
        <v>10</v>
      </c>
      <c r="B3600">
        <v>2024</v>
      </c>
      <c r="C3600">
        <v>10</v>
      </c>
      <c r="D3600">
        <v>2051.9661753999999</v>
      </c>
      <c r="E3600">
        <v>2036.2265989</v>
      </c>
      <c r="F3600">
        <v>2005.6285363</v>
      </c>
      <c r="G3600">
        <v>1993.9991775000001</v>
      </c>
    </row>
    <row r="3601" spans="1:7" x14ac:dyDescent="0.25">
      <c r="A3601" t="s">
        <v>10</v>
      </c>
      <c r="B3601">
        <v>2024</v>
      </c>
      <c r="C3601">
        <v>11</v>
      </c>
      <c r="D3601">
        <v>2051.9661753999999</v>
      </c>
      <c r="E3601">
        <v>2036.2265989</v>
      </c>
      <c r="F3601">
        <v>2005.6285363</v>
      </c>
      <c r="G3601">
        <v>1993.9991775000001</v>
      </c>
    </row>
    <row r="3602" spans="1:7" x14ac:dyDescent="0.25">
      <c r="A3602" t="s">
        <v>10</v>
      </c>
      <c r="B3602">
        <v>2024</v>
      </c>
      <c r="C3602">
        <v>12</v>
      </c>
      <c r="D3602">
        <v>2164.0336424000002</v>
      </c>
      <c r="E3602">
        <v>2141.6726767</v>
      </c>
      <c r="F3602">
        <v>2131.4205796000001</v>
      </c>
      <c r="G3602">
        <v>2123.0163434000001</v>
      </c>
    </row>
    <row r="3603" spans="1:7" x14ac:dyDescent="0.25">
      <c r="A3603" t="s">
        <v>10</v>
      </c>
      <c r="B3603">
        <v>2025</v>
      </c>
      <c r="C3603">
        <v>1</v>
      </c>
      <c r="D3603">
        <v>2164.0336424000002</v>
      </c>
      <c r="E3603">
        <v>2141.6726767</v>
      </c>
      <c r="F3603">
        <v>2131.4205796000001</v>
      </c>
      <c r="G3603">
        <v>2123.0163434000001</v>
      </c>
    </row>
    <row r="3604" spans="1:7" x14ac:dyDescent="0.25">
      <c r="A3604" t="s">
        <v>10</v>
      </c>
      <c r="B3604">
        <v>2025</v>
      </c>
      <c r="C3604">
        <v>2</v>
      </c>
      <c r="D3604">
        <v>2164.0336424000002</v>
      </c>
      <c r="E3604">
        <v>2141.6726767</v>
      </c>
      <c r="F3604">
        <v>2131.4205796000001</v>
      </c>
      <c r="G3604">
        <v>2123.0163434000001</v>
      </c>
    </row>
    <row r="3605" spans="1:7" x14ac:dyDescent="0.25">
      <c r="A3605" t="s">
        <v>10</v>
      </c>
      <c r="B3605">
        <v>2025</v>
      </c>
      <c r="C3605">
        <v>3</v>
      </c>
      <c r="D3605">
        <v>1967.0286398999999</v>
      </c>
      <c r="E3605">
        <v>1927.0352158999999</v>
      </c>
      <c r="F3605">
        <v>1948.9115595000001</v>
      </c>
      <c r="G3605">
        <v>1913.6847717999999</v>
      </c>
    </row>
    <row r="3606" spans="1:7" x14ac:dyDescent="0.25">
      <c r="A3606" t="s">
        <v>10</v>
      </c>
      <c r="B3606">
        <v>2025</v>
      </c>
      <c r="C3606">
        <v>4</v>
      </c>
      <c r="D3606">
        <v>1967.0286398999999</v>
      </c>
      <c r="E3606">
        <v>1927.0352158999999</v>
      </c>
      <c r="F3606">
        <v>1948.9115595000001</v>
      </c>
      <c r="G3606">
        <v>1913.6847717999999</v>
      </c>
    </row>
    <row r="3607" spans="1:7" x14ac:dyDescent="0.25">
      <c r="A3607" t="s">
        <v>10</v>
      </c>
      <c r="B3607">
        <v>2025</v>
      </c>
      <c r="C3607">
        <v>5</v>
      </c>
      <c r="D3607">
        <v>1967.0286398999999</v>
      </c>
      <c r="E3607">
        <v>1927.0352158999999</v>
      </c>
      <c r="F3607">
        <v>1948.9115595000001</v>
      </c>
      <c r="G3607">
        <v>1913.6847717999999</v>
      </c>
    </row>
    <row r="3608" spans="1:7" x14ac:dyDescent="0.25">
      <c r="A3608" t="s">
        <v>10</v>
      </c>
      <c r="B3608">
        <v>2025</v>
      </c>
      <c r="C3608">
        <v>6</v>
      </c>
      <c r="D3608">
        <v>2123.7334541999999</v>
      </c>
      <c r="E3608">
        <v>2092.1082609999999</v>
      </c>
      <c r="F3608">
        <v>2147.0803316000001</v>
      </c>
      <c r="G3608">
        <v>2120.5901675999999</v>
      </c>
    </row>
    <row r="3609" spans="1:7" x14ac:dyDescent="0.25">
      <c r="A3609" t="s">
        <v>10</v>
      </c>
      <c r="B3609">
        <v>2025</v>
      </c>
      <c r="C3609">
        <v>7</v>
      </c>
      <c r="D3609">
        <v>2123.7334541999999</v>
      </c>
      <c r="E3609">
        <v>2092.1082609999999</v>
      </c>
      <c r="F3609">
        <v>2147.0803316000001</v>
      </c>
      <c r="G3609">
        <v>2120.5901675999999</v>
      </c>
    </row>
    <row r="3610" spans="1:7" x14ac:dyDescent="0.25">
      <c r="A3610" t="s">
        <v>10</v>
      </c>
      <c r="B3610">
        <v>2025</v>
      </c>
      <c r="C3610">
        <v>8</v>
      </c>
      <c r="D3610">
        <v>2123.7334541999999</v>
      </c>
      <c r="E3610">
        <v>2092.1082609999999</v>
      </c>
      <c r="F3610">
        <v>2147.0803316000001</v>
      </c>
      <c r="G3610">
        <v>2120.5901675999999</v>
      </c>
    </row>
    <row r="3611" spans="1:7" x14ac:dyDescent="0.25">
      <c r="A3611" t="s">
        <v>10</v>
      </c>
      <c r="B3611">
        <v>2025</v>
      </c>
      <c r="C3611">
        <v>9</v>
      </c>
      <c r="D3611">
        <v>2061.9361579000001</v>
      </c>
      <c r="E3611">
        <v>2046.0524863000001</v>
      </c>
      <c r="F3611">
        <v>2026.3896181</v>
      </c>
      <c r="G3611">
        <v>2015.9882774</v>
      </c>
    </row>
    <row r="3612" spans="1:7" x14ac:dyDescent="0.25">
      <c r="A3612" t="s">
        <v>10</v>
      </c>
      <c r="B3612">
        <v>2025</v>
      </c>
      <c r="C3612">
        <v>10</v>
      </c>
      <c r="D3612">
        <v>2061.9361579000001</v>
      </c>
      <c r="E3612">
        <v>2046.0524863000001</v>
      </c>
      <c r="F3612">
        <v>2026.3896181</v>
      </c>
      <c r="G3612">
        <v>2015.9882774</v>
      </c>
    </row>
    <row r="3613" spans="1:7" x14ac:dyDescent="0.25">
      <c r="A3613" t="s">
        <v>10</v>
      </c>
      <c r="B3613">
        <v>2025</v>
      </c>
      <c r="C3613">
        <v>11</v>
      </c>
      <c r="D3613">
        <v>2061.9361579000001</v>
      </c>
      <c r="E3613">
        <v>2046.0524863000001</v>
      </c>
      <c r="F3613">
        <v>2026.3896181</v>
      </c>
      <c r="G3613">
        <v>2015.9882774</v>
      </c>
    </row>
    <row r="3614" spans="1:7" x14ac:dyDescent="0.25">
      <c r="A3614" t="s">
        <v>10</v>
      </c>
      <c r="B3614">
        <v>2025</v>
      </c>
      <c r="C3614">
        <v>12</v>
      </c>
      <c r="D3614">
        <v>2173.8652566999999</v>
      </c>
      <c r="E3614">
        <v>2151.3328233000002</v>
      </c>
      <c r="F3614">
        <v>2150.6831333999999</v>
      </c>
      <c r="G3614">
        <v>2143.3876436999999</v>
      </c>
    </row>
    <row r="3615" spans="1:7" x14ac:dyDescent="0.25">
      <c r="A3615" t="s">
        <v>10</v>
      </c>
      <c r="B3615">
        <v>2026</v>
      </c>
      <c r="C3615">
        <v>1</v>
      </c>
      <c r="D3615">
        <v>2173.8652566999999</v>
      </c>
      <c r="E3615">
        <v>2151.3328233000002</v>
      </c>
      <c r="F3615">
        <v>2150.6831333999999</v>
      </c>
      <c r="G3615">
        <v>2143.3876436999999</v>
      </c>
    </row>
    <row r="3616" spans="1:7" x14ac:dyDescent="0.25">
      <c r="A3616" t="s">
        <v>10</v>
      </c>
      <c r="B3616">
        <v>2026</v>
      </c>
      <c r="C3616">
        <v>2</v>
      </c>
      <c r="D3616">
        <v>2173.8652566999999</v>
      </c>
      <c r="E3616">
        <v>2151.3328233000002</v>
      </c>
      <c r="F3616">
        <v>2150.6831333999999</v>
      </c>
      <c r="G3616">
        <v>2143.3876436999999</v>
      </c>
    </row>
    <row r="3617" spans="1:7" x14ac:dyDescent="0.25">
      <c r="A3617" t="s">
        <v>10</v>
      </c>
      <c r="B3617">
        <v>2026</v>
      </c>
      <c r="C3617">
        <v>3</v>
      </c>
      <c r="D3617">
        <v>1975.603355</v>
      </c>
      <c r="E3617">
        <v>1935.3380867999999</v>
      </c>
      <c r="F3617">
        <v>1966.7006655</v>
      </c>
      <c r="G3617">
        <v>1932.3802083999999</v>
      </c>
    </row>
    <row r="3618" spans="1:7" x14ac:dyDescent="0.25">
      <c r="A3618" t="s">
        <v>10</v>
      </c>
      <c r="B3618">
        <v>2026</v>
      </c>
      <c r="C3618">
        <v>4</v>
      </c>
      <c r="D3618">
        <v>1975.603355</v>
      </c>
      <c r="E3618">
        <v>1935.3380867999999</v>
      </c>
      <c r="F3618">
        <v>1966.7006655</v>
      </c>
      <c r="G3618">
        <v>1932.3802083999999</v>
      </c>
    </row>
    <row r="3619" spans="1:7" x14ac:dyDescent="0.25">
      <c r="A3619" t="s">
        <v>10</v>
      </c>
      <c r="B3619">
        <v>2026</v>
      </c>
      <c r="C3619">
        <v>5</v>
      </c>
      <c r="D3619">
        <v>1975.603355</v>
      </c>
      <c r="E3619">
        <v>1935.3380867999999</v>
      </c>
      <c r="F3619">
        <v>1966.7006655</v>
      </c>
      <c r="G3619">
        <v>1932.3802083999999</v>
      </c>
    </row>
    <row r="3620" spans="1:7" x14ac:dyDescent="0.25">
      <c r="A3620" t="s">
        <v>10</v>
      </c>
      <c r="B3620">
        <v>2026</v>
      </c>
      <c r="C3620">
        <v>6</v>
      </c>
      <c r="D3620">
        <v>2133.1173577</v>
      </c>
      <c r="E3620">
        <v>2101.2712609</v>
      </c>
      <c r="F3620">
        <v>2166.1203137000002</v>
      </c>
      <c r="G3620">
        <v>2140.5905005</v>
      </c>
    </row>
    <row r="3621" spans="1:7" x14ac:dyDescent="0.25">
      <c r="A3621" t="s">
        <v>10</v>
      </c>
      <c r="B3621">
        <v>2026</v>
      </c>
      <c r="C3621">
        <v>7</v>
      </c>
      <c r="D3621">
        <v>2133.1173577</v>
      </c>
      <c r="E3621">
        <v>2101.2712609</v>
      </c>
      <c r="F3621">
        <v>2166.1203137000002</v>
      </c>
      <c r="G3621">
        <v>2140.5905005</v>
      </c>
    </row>
    <row r="3622" spans="1:7" x14ac:dyDescent="0.25">
      <c r="A3622" t="s">
        <v>10</v>
      </c>
      <c r="B3622">
        <v>2026</v>
      </c>
      <c r="C3622">
        <v>8</v>
      </c>
      <c r="D3622">
        <v>2133.1173577</v>
      </c>
      <c r="E3622">
        <v>2101.2712609</v>
      </c>
      <c r="F3622">
        <v>2166.1203137000002</v>
      </c>
      <c r="G3622">
        <v>2140.5905005</v>
      </c>
    </row>
    <row r="3623" spans="1:7" x14ac:dyDescent="0.25">
      <c r="A3623" t="s">
        <v>10</v>
      </c>
      <c r="B3623">
        <v>2026</v>
      </c>
      <c r="C3623">
        <v>9</v>
      </c>
      <c r="D3623">
        <v>2070.9942175000001</v>
      </c>
      <c r="E3623">
        <v>2054.9796307000001</v>
      </c>
      <c r="F3623">
        <v>2044.5834872</v>
      </c>
      <c r="G3623">
        <v>2035.2583139999999</v>
      </c>
    </row>
    <row r="3624" spans="1:7" x14ac:dyDescent="0.25">
      <c r="A3624" t="s">
        <v>10</v>
      </c>
      <c r="B3624">
        <v>2026</v>
      </c>
      <c r="C3624">
        <v>10</v>
      </c>
      <c r="D3624">
        <v>2070.9942175000001</v>
      </c>
      <c r="E3624">
        <v>2054.9796307000001</v>
      </c>
      <c r="F3624">
        <v>2044.5834872</v>
      </c>
      <c r="G3624">
        <v>2035.2583139999999</v>
      </c>
    </row>
    <row r="3625" spans="1:7" x14ac:dyDescent="0.25">
      <c r="A3625" t="s">
        <v>10</v>
      </c>
      <c r="B3625">
        <v>2026</v>
      </c>
      <c r="C3625">
        <v>11</v>
      </c>
      <c r="D3625">
        <v>2070.9942175000001</v>
      </c>
      <c r="E3625">
        <v>2054.9796307000001</v>
      </c>
      <c r="F3625">
        <v>2044.5834872</v>
      </c>
      <c r="G3625">
        <v>2035.2583139999999</v>
      </c>
    </row>
    <row r="3626" spans="1:7" x14ac:dyDescent="0.25">
      <c r="A3626" t="s">
        <v>10</v>
      </c>
      <c r="B3626">
        <v>2026</v>
      </c>
      <c r="C3626">
        <v>12</v>
      </c>
      <c r="D3626">
        <v>2183.1292795999998</v>
      </c>
      <c r="E3626">
        <v>2160.4352776000001</v>
      </c>
      <c r="F3626">
        <v>2170.2343351</v>
      </c>
      <c r="G3626">
        <v>2164.0642063999999</v>
      </c>
    </row>
    <row r="3627" spans="1:7" x14ac:dyDescent="0.25">
      <c r="A3627" t="s">
        <v>10</v>
      </c>
      <c r="B3627">
        <v>2027</v>
      </c>
      <c r="C3627">
        <v>1</v>
      </c>
      <c r="D3627">
        <v>2183.1292795999998</v>
      </c>
      <c r="E3627">
        <v>2160.4352776000001</v>
      </c>
      <c r="F3627">
        <v>2170.2343351</v>
      </c>
      <c r="G3627">
        <v>2164.0642063999999</v>
      </c>
    </row>
    <row r="3628" spans="1:7" x14ac:dyDescent="0.25">
      <c r="A3628" t="s">
        <v>10</v>
      </c>
      <c r="B3628">
        <v>2027</v>
      </c>
      <c r="C3628">
        <v>2</v>
      </c>
      <c r="D3628">
        <v>2183.1292795999998</v>
      </c>
      <c r="E3628">
        <v>2160.4352776000001</v>
      </c>
      <c r="F3628">
        <v>2170.2343351</v>
      </c>
      <c r="G3628">
        <v>2164.0642063999999</v>
      </c>
    </row>
    <row r="3629" spans="1:7" x14ac:dyDescent="0.25">
      <c r="A3629" t="s">
        <v>10</v>
      </c>
      <c r="B3629">
        <v>2027</v>
      </c>
      <c r="C3629">
        <v>3</v>
      </c>
      <c r="D3629">
        <v>1984.1764144000001</v>
      </c>
      <c r="E3629">
        <v>1943.6393544</v>
      </c>
      <c r="F3629">
        <v>1985.4559867999999</v>
      </c>
      <c r="G3629">
        <v>1952.0910876</v>
      </c>
    </row>
    <row r="3630" spans="1:7" x14ac:dyDescent="0.25">
      <c r="A3630" t="s">
        <v>10</v>
      </c>
      <c r="B3630">
        <v>2027</v>
      </c>
      <c r="C3630">
        <v>4</v>
      </c>
      <c r="D3630">
        <v>1984.1764144000001</v>
      </c>
      <c r="E3630">
        <v>1943.6393544</v>
      </c>
      <c r="F3630">
        <v>1985.4559867999999</v>
      </c>
      <c r="G3630">
        <v>1952.0910876</v>
      </c>
    </row>
    <row r="3631" spans="1:7" x14ac:dyDescent="0.25">
      <c r="A3631" t="s">
        <v>10</v>
      </c>
      <c r="B3631">
        <v>2027</v>
      </c>
      <c r="C3631">
        <v>5</v>
      </c>
      <c r="D3631">
        <v>1984.1764144000001</v>
      </c>
      <c r="E3631">
        <v>1943.6393544</v>
      </c>
      <c r="F3631">
        <v>1985.4559867999999</v>
      </c>
      <c r="G3631">
        <v>1952.0910876</v>
      </c>
    </row>
    <row r="3632" spans="1:7" x14ac:dyDescent="0.25">
      <c r="A3632" t="s">
        <v>10</v>
      </c>
      <c r="B3632">
        <v>2027</v>
      </c>
      <c r="C3632">
        <v>6</v>
      </c>
      <c r="D3632">
        <v>2143.3613857</v>
      </c>
      <c r="E3632">
        <v>2111.2741374000002</v>
      </c>
      <c r="F3632">
        <v>2187.5720621999999</v>
      </c>
      <c r="G3632">
        <v>2163.1242462</v>
      </c>
    </row>
    <row r="3633" spans="1:7" x14ac:dyDescent="0.25">
      <c r="A3633" t="s">
        <v>10</v>
      </c>
      <c r="B3633">
        <v>2027</v>
      </c>
      <c r="C3633">
        <v>7</v>
      </c>
      <c r="D3633">
        <v>2143.3613857</v>
      </c>
      <c r="E3633">
        <v>2111.2741374000002</v>
      </c>
      <c r="F3633">
        <v>2187.5720621999999</v>
      </c>
      <c r="G3633">
        <v>2163.1242462</v>
      </c>
    </row>
    <row r="3634" spans="1:7" x14ac:dyDescent="0.25">
      <c r="A3634" t="s">
        <v>10</v>
      </c>
      <c r="B3634">
        <v>2027</v>
      </c>
      <c r="C3634">
        <v>8</v>
      </c>
      <c r="D3634">
        <v>2143.3613857</v>
      </c>
      <c r="E3634">
        <v>2111.2741374000002</v>
      </c>
      <c r="F3634">
        <v>2187.5720621999999</v>
      </c>
      <c r="G3634">
        <v>2163.1242462</v>
      </c>
    </row>
    <row r="3635" spans="1:7" x14ac:dyDescent="0.25">
      <c r="A3635" t="s">
        <v>10</v>
      </c>
      <c r="B3635">
        <v>2027</v>
      </c>
      <c r="C3635">
        <v>9</v>
      </c>
      <c r="D3635">
        <v>2081.266869</v>
      </c>
      <c r="E3635">
        <v>2065.1038125999999</v>
      </c>
      <c r="F3635">
        <v>2065.7520533000002</v>
      </c>
      <c r="G3635">
        <v>2057.6790009000001</v>
      </c>
    </row>
    <row r="3636" spans="1:7" x14ac:dyDescent="0.25">
      <c r="A3636" t="s">
        <v>10</v>
      </c>
      <c r="B3636">
        <v>2027</v>
      </c>
      <c r="C3636">
        <v>10</v>
      </c>
      <c r="D3636">
        <v>2081.266869</v>
      </c>
      <c r="E3636">
        <v>2065.1038125999999</v>
      </c>
      <c r="F3636">
        <v>2065.7520533000002</v>
      </c>
      <c r="G3636">
        <v>2057.6790009000001</v>
      </c>
    </row>
    <row r="3637" spans="1:7" x14ac:dyDescent="0.25">
      <c r="A3637" t="s">
        <v>10</v>
      </c>
      <c r="B3637">
        <v>2027</v>
      </c>
      <c r="C3637">
        <v>11</v>
      </c>
      <c r="D3637">
        <v>2081.266869</v>
      </c>
      <c r="E3637">
        <v>2065.1038125999999</v>
      </c>
      <c r="F3637">
        <v>2065.7520533000002</v>
      </c>
      <c r="G3637">
        <v>2057.6790009000001</v>
      </c>
    </row>
    <row r="3638" spans="1:7" x14ac:dyDescent="0.25">
      <c r="A3638" t="s">
        <v>10</v>
      </c>
      <c r="B3638">
        <v>2027</v>
      </c>
      <c r="C3638">
        <v>12</v>
      </c>
      <c r="D3638">
        <v>2194.0629380999999</v>
      </c>
      <c r="E3638">
        <v>2171.1782481999999</v>
      </c>
      <c r="F3638">
        <v>2193.7637101999999</v>
      </c>
      <c r="G3638">
        <v>2188.9479249000001</v>
      </c>
    </row>
    <row r="3639" spans="1:7" x14ac:dyDescent="0.25">
      <c r="A3639" t="s">
        <v>10</v>
      </c>
      <c r="B3639">
        <v>2028</v>
      </c>
      <c r="C3639">
        <v>1</v>
      </c>
      <c r="D3639">
        <v>2194.0629380999999</v>
      </c>
      <c r="E3639">
        <v>2171.1782481999999</v>
      </c>
      <c r="F3639">
        <v>2193.7637101999999</v>
      </c>
      <c r="G3639">
        <v>2188.9479249000001</v>
      </c>
    </row>
    <row r="3640" spans="1:7" x14ac:dyDescent="0.25">
      <c r="A3640" t="s">
        <v>10</v>
      </c>
      <c r="B3640">
        <v>2028</v>
      </c>
      <c r="C3640">
        <v>2</v>
      </c>
      <c r="D3640">
        <v>2194.0629380999999</v>
      </c>
      <c r="E3640">
        <v>2171.1782481999999</v>
      </c>
      <c r="F3640">
        <v>2193.7637101999999</v>
      </c>
      <c r="G3640">
        <v>2188.9479249000001</v>
      </c>
    </row>
    <row r="3641" spans="1:7" x14ac:dyDescent="0.25">
      <c r="A3641" t="s">
        <v>10</v>
      </c>
      <c r="B3641">
        <v>2028</v>
      </c>
      <c r="C3641">
        <v>3</v>
      </c>
      <c r="D3641">
        <v>1993.8732316000001</v>
      </c>
      <c r="E3641">
        <v>1953.0287532</v>
      </c>
      <c r="F3641">
        <v>2007.4579541000001</v>
      </c>
      <c r="G3641">
        <v>1975.214025</v>
      </c>
    </row>
    <row r="3642" spans="1:7" x14ac:dyDescent="0.25">
      <c r="A3642" t="s">
        <v>10</v>
      </c>
      <c r="B3642">
        <v>2028</v>
      </c>
      <c r="C3642">
        <v>4</v>
      </c>
      <c r="D3642">
        <v>1993.8732316000001</v>
      </c>
      <c r="E3642">
        <v>1953.0287532</v>
      </c>
      <c r="F3642">
        <v>2007.4579541000001</v>
      </c>
      <c r="G3642">
        <v>1975.214025</v>
      </c>
    </row>
    <row r="3643" spans="1:7" x14ac:dyDescent="0.25">
      <c r="A3643" t="s">
        <v>10</v>
      </c>
      <c r="B3643">
        <v>2028</v>
      </c>
      <c r="C3643">
        <v>5</v>
      </c>
      <c r="D3643">
        <v>1993.8732316000001</v>
      </c>
      <c r="E3643">
        <v>1953.0287532</v>
      </c>
      <c r="F3643">
        <v>2007.4579541000001</v>
      </c>
      <c r="G3643">
        <v>1975.214025</v>
      </c>
    </row>
    <row r="3644" spans="1:7" x14ac:dyDescent="0.25">
      <c r="A3644" t="s">
        <v>10</v>
      </c>
      <c r="B3644">
        <v>2028</v>
      </c>
      <c r="C3644">
        <v>6</v>
      </c>
      <c r="D3644">
        <v>2154.0094703</v>
      </c>
      <c r="E3644">
        <v>2121.6715586999999</v>
      </c>
      <c r="F3644">
        <v>2211.2477125</v>
      </c>
      <c r="G3644">
        <v>2187.9940642000001</v>
      </c>
    </row>
    <row r="3645" spans="1:7" x14ac:dyDescent="0.25">
      <c r="A3645" t="s">
        <v>10</v>
      </c>
      <c r="B3645">
        <v>2028</v>
      </c>
      <c r="C3645">
        <v>7</v>
      </c>
      <c r="D3645">
        <v>2154.0094703</v>
      </c>
      <c r="E3645">
        <v>2121.6715586999999</v>
      </c>
      <c r="F3645">
        <v>2211.2477125</v>
      </c>
      <c r="G3645">
        <v>2187.9940642000001</v>
      </c>
    </row>
    <row r="3646" spans="1:7" x14ac:dyDescent="0.25">
      <c r="A3646" t="s">
        <v>10</v>
      </c>
      <c r="B3646">
        <v>2028</v>
      </c>
      <c r="C3646">
        <v>8</v>
      </c>
      <c r="D3646">
        <v>2154.0094703</v>
      </c>
      <c r="E3646">
        <v>2121.6715586999999</v>
      </c>
      <c r="F3646">
        <v>2211.2477125</v>
      </c>
      <c r="G3646">
        <v>2187.9940642000001</v>
      </c>
    </row>
    <row r="3647" spans="1:7" x14ac:dyDescent="0.25">
      <c r="A3647" t="s">
        <v>10</v>
      </c>
      <c r="B3647">
        <v>2028</v>
      </c>
      <c r="C3647">
        <v>9</v>
      </c>
      <c r="D3647">
        <v>2091.5010179000001</v>
      </c>
      <c r="E3647">
        <v>2075.1900483999998</v>
      </c>
      <c r="F3647">
        <v>2088.2971143999998</v>
      </c>
      <c r="G3647">
        <v>2081.5576025</v>
      </c>
    </row>
    <row r="3648" spans="1:7" x14ac:dyDescent="0.25">
      <c r="A3648" t="s">
        <v>10</v>
      </c>
      <c r="B3648">
        <v>2028</v>
      </c>
      <c r="C3648">
        <v>10</v>
      </c>
      <c r="D3648">
        <v>2091.5010179000001</v>
      </c>
      <c r="E3648">
        <v>2075.1900483999998</v>
      </c>
      <c r="F3648">
        <v>2088.2971143999998</v>
      </c>
      <c r="G3648">
        <v>2081.5576025</v>
      </c>
    </row>
    <row r="3649" spans="1:7" x14ac:dyDescent="0.25">
      <c r="A3649" t="s">
        <v>10</v>
      </c>
      <c r="B3649">
        <v>2028</v>
      </c>
      <c r="C3649">
        <v>11</v>
      </c>
      <c r="D3649">
        <v>2091.5010179000001</v>
      </c>
      <c r="E3649">
        <v>2075.1900483999998</v>
      </c>
      <c r="F3649">
        <v>2088.2971143999998</v>
      </c>
      <c r="G3649">
        <v>2081.5576025</v>
      </c>
    </row>
    <row r="3650" spans="1:7" x14ac:dyDescent="0.25">
      <c r="A3650" t="s">
        <v>10</v>
      </c>
      <c r="B3650">
        <v>2028</v>
      </c>
      <c r="C3650">
        <v>12</v>
      </c>
      <c r="D3650">
        <v>2205.2439755999999</v>
      </c>
      <c r="E3650">
        <v>2182.1642836000001</v>
      </c>
      <c r="F3650">
        <v>2218.2110014</v>
      </c>
      <c r="G3650">
        <v>2214.8023945</v>
      </c>
    </row>
    <row r="3651" spans="1:7" x14ac:dyDescent="0.25">
      <c r="A3651" t="s">
        <v>10</v>
      </c>
      <c r="B3651">
        <v>2029</v>
      </c>
      <c r="C3651">
        <v>1</v>
      </c>
      <c r="D3651">
        <v>2205.2439755999999</v>
      </c>
      <c r="E3651">
        <v>2182.1642836000001</v>
      </c>
      <c r="F3651">
        <v>2218.2110014</v>
      </c>
      <c r="G3651">
        <v>2214.8023945</v>
      </c>
    </row>
    <row r="3652" spans="1:7" x14ac:dyDescent="0.25">
      <c r="A3652" t="s">
        <v>10</v>
      </c>
      <c r="B3652">
        <v>2029</v>
      </c>
      <c r="C3652">
        <v>2</v>
      </c>
      <c r="D3652">
        <v>2205.2439755999999</v>
      </c>
      <c r="E3652">
        <v>2182.1642836000001</v>
      </c>
      <c r="F3652">
        <v>2218.2110014</v>
      </c>
      <c r="G3652">
        <v>2214.8023945</v>
      </c>
    </row>
    <row r="3653" spans="1:7" x14ac:dyDescent="0.25">
      <c r="A3653" t="s">
        <v>10</v>
      </c>
      <c r="B3653">
        <v>2029</v>
      </c>
      <c r="C3653">
        <v>3</v>
      </c>
      <c r="D3653">
        <v>2003.8033763000001</v>
      </c>
      <c r="E3653">
        <v>1962.6440823999999</v>
      </c>
      <c r="F3653">
        <v>2030.3261001999999</v>
      </c>
      <c r="G3653">
        <v>1999.2472717999999</v>
      </c>
    </row>
    <row r="3654" spans="1:7" x14ac:dyDescent="0.25">
      <c r="A3654" t="s">
        <v>10</v>
      </c>
      <c r="B3654">
        <v>2029</v>
      </c>
      <c r="C3654">
        <v>4</v>
      </c>
      <c r="D3654">
        <v>2003.8033763000001</v>
      </c>
      <c r="E3654">
        <v>1962.6440823999999</v>
      </c>
      <c r="F3654">
        <v>2030.3261001999999</v>
      </c>
      <c r="G3654">
        <v>1999.2472717999999</v>
      </c>
    </row>
    <row r="3655" spans="1:7" x14ac:dyDescent="0.25">
      <c r="A3655" t="s">
        <v>10</v>
      </c>
      <c r="B3655">
        <v>2029</v>
      </c>
      <c r="C3655">
        <v>5</v>
      </c>
      <c r="D3655">
        <v>2003.8033763000001</v>
      </c>
      <c r="E3655">
        <v>1962.6440823999999</v>
      </c>
      <c r="F3655">
        <v>2030.3261001999999</v>
      </c>
      <c r="G3655">
        <v>1999.2472717999999</v>
      </c>
    </row>
    <row r="3656" spans="1:7" x14ac:dyDescent="0.25">
      <c r="A3656" t="s">
        <v>10</v>
      </c>
      <c r="B3656">
        <v>2029</v>
      </c>
      <c r="C3656">
        <v>6</v>
      </c>
      <c r="D3656">
        <v>2164.8550353999999</v>
      </c>
      <c r="E3656">
        <v>2132.2618115999999</v>
      </c>
      <c r="F3656">
        <v>2235.6933595</v>
      </c>
      <c r="G3656">
        <v>2213.6727165000002</v>
      </c>
    </row>
    <row r="3657" spans="1:7" x14ac:dyDescent="0.25">
      <c r="A3657" t="s">
        <v>10</v>
      </c>
      <c r="B3657">
        <v>2029</v>
      </c>
      <c r="C3657">
        <v>7</v>
      </c>
      <c r="D3657">
        <v>2164.8550353999999</v>
      </c>
      <c r="E3657">
        <v>2132.2618115999999</v>
      </c>
      <c r="F3657">
        <v>2235.6933595</v>
      </c>
      <c r="G3657">
        <v>2213.6727165000002</v>
      </c>
    </row>
    <row r="3658" spans="1:7" x14ac:dyDescent="0.25">
      <c r="A3658" t="s">
        <v>10</v>
      </c>
      <c r="B3658">
        <v>2029</v>
      </c>
      <c r="C3658">
        <v>8</v>
      </c>
      <c r="D3658">
        <v>2164.8550353999999</v>
      </c>
      <c r="E3658">
        <v>2132.2618115999999</v>
      </c>
      <c r="F3658">
        <v>2235.6933595</v>
      </c>
      <c r="G3658">
        <v>2213.6727165000002</v>
      </c>
    </row>
    <row r="3659" spans="1:7" x14ac:dyDescent="0.25">
      <c r="A3659" t="s">
        <v>10</v>
      </c>
      <c r="B3659">
        <v>2029</v>
      </c>
      <c r="C3659">
        <v>9</v>
      </c>
      <c r="D3659">
        <v>2101.959887</v>
      </c>
      <c r="E3659">
        <v>2085.4977565999998</v>
      </c>
      <c r="F3659">
        <v>2111.6456238999999</v>
      </c>
      <c r="G3659">
        <v>2106.2871764000001</v>
      </c>
    </row>
    <row r="3660" spans="1:7" x14ac:dyDescent="0.25">
      <c r="A3660" t="s">
        <v>10</v>
      </c>
      <c r="B3660">
        <v>2029</v>
      </c>
      <c r="C3660">
        <v>10</v>
      </c>
      <c r="D3660">
        <v>2101.959887</v>
      </c>
      <c r="E3660">
        <v>2085.4977565999998</v>
      </c>
      <c r="F3660">
        <v>2111.6456238999999</v>
      </c>
      <c r="G3660">
        <v>2106.2871764000001</v>
      </c>
    </row>
    <row r="3661" spans="1:7" x14ac:dyDescent="0.25">
      <c r="A3661" t="s">
        <v>10</v>
      </c>
      <c r="B3661">
        <v>2029</v>
      </c>
      <c r="C3661">
        <v>11</v>
      </c>
      <c r="D3661">
        <v>2101.959887</v>
      </c>
      <c r="E3661">
        <v>2085.4977565999998</v>
      </c>
      <c r="F3661">
        <v>2111.6456238999999</v>
      </c>
      <c r="G3661">
        <v>2106.2871764000001</v>
      </c>
    </row>
    <row r="3662" spans="1:7" x14ac:dyDescent="0.25">
      <c r="A3662" t="s">
        <v>10</v>
      </c>
      <c r="B3662">
        <v>2029</v>
      </c>
      <c r="C3662">
        <v>12</v>
      </c>
      <c r="D3662">
        <v>2212.8042122000002</v>
      </c>
      <c r="E3662">
        <v>2189.5926662000002</v>
      </c>
      <c r="F3662">
        <v>2235.0927283000001</v>
      </c>
      <c r="G3662">
        <v>2232.6558282000001</v>
      </c>
    </row>
    <row r="3663" spans="1:7" x14ac:dyDescent="0.25">
      <c r="A3663" t="s">
        <v>10</v>
      </c>
      <c r="B3663">
        <v>2030</v>
      </c>
      <c r="C3663">
        <v>1</v>
      </c>
      <c r="D3663">
        <v>2212.8042122000002</v>
      </c>
      <c r="E3663">
        <v>2189.5926662000002</v>
      </c>
      <c r="F3663">
        <v>2235.0927283000001</v>
      </c>
      <c r="G3663">
        <v>2232.6558282000001</v>
      </c>
    </row>
    <row r="3664" spans="1:7" x14ac:dyDescent="0.25">
      <c r="A3664" t="s">
        <v>10</v>
      </c>
      <c r="B3664">
        <v>2030</v>
      </c>
      <c r="C3664">
        <v>2</v>
      </c>
      <c r="D3664">
        <v>2212.8042122000002</v>
      </c>
      <c r="E3664">
        <v>2189.5926662000002</v>
      </c>
      <c r="F3664">
        <v>2235.0927283000001</v>
      </c>
      <c r="G3664">
        <v>2232.6558282000001</v>
      </c>
    </row>
    <row r="3665" spans="1:7" x14ac:dyDescent="0.25">
      <c r="A3665" t="s">
        <v>10</v>
      </c>
      <c r="B3665">
        <v>2030</v>
      </c>
      <c r="C3665">
        <v>3</v>
      </c>
      <c r="D3665">
        <v>2010.5720679999999</v>
      </c>
      <c r="E3665">
        <v>1969.1981863000001</v>
      </c>
      <c r="F3665">
        <v>2046.1529011</v>
      </c>
      <c r="G3665">
        <v>2015.8804265000001</v>
      </c>
    </row>
    <row r="3666" spans="1:7" x14ac:dyDescent="0.25">
      <c r="A3666" t="s">
        <v>10</v>
      </c>
      <c r="B3666">
        <v>2030</v>
      </c>
      <c r="C3666">
        <v>4</v>
      </c>
      <c r="D3666">
        <v>2010.5720679999999</v>
      </c>
      <c r="E3666">
        <v>1969.1981863000001</v>
      </c>
      <c r="F3666">
        <v>2046.1529011</v>
      </c>
      <c r="G3666">
        <v>2015.8804265000001</v>
      </c>
    </row>
    <row r="3667" spans="1:7" x14ac:dyDescent="0.25">
      <c r="A3667" t="s">
        <v>10</v>
      </c>
      <c r="B3667">
        <v>2030</v>
      </c>
      <c r="C3667">
        <v>5</v>
      </c>
      <c r="D3667">
        <v>2010.5720679999999</v>
      </c>
      <c r="E3667">
        <v>1969.1981863000001</v>
      </c>
      <c r="F3667">
        <v>2046.1529011</v>
      </c>
      <c r="G3667">
        <v>2015.8804265000001</v>
      </c>
    </row>
    <row r="3668" spans="1:7" x14ac:dyDescent="0.25">
      <c r="A3668" t="s">
        <v>10</v>
      </c>
      <c r="B3668">
        <v>2030</v>
      </c>
      <c r="C3668">
        <v>6</v>
      </c>
      <c r="D3668">
        <v>2172.4805953</v>
      </c>
      <c r="E3668">
        <v>2139.7078605000002</v>
      </c>
      <c r="F3668">
        <v>2252.9728110000001</v>
      </c>
      <c r="G3668">
        <v>2231.8237202</v>
      </c>
    </row>
    <row r="3669" spans="1:7" x14ac:dyDescent="0.25">
      <c r="A3669" t="s">
        <v>10</v>
      </c>
      <c r="B3669">
        <v>2030</v>
      </c>
      <c r="C3669">
        <v>7</v>
      </c>
      <c r="D3669">
        <v>2172.4805953</v>
      </c>
      <c r="E3669">
        <v>2139.7078605000002</v>
      </c>
      <c r="F3669">
        <v>2252.9728110000001</v>
      </c>
      <c r="G3669">
        <v>2231.8237202</v>
      </c>
    </row>
    <row r="3670" spans="1:7" x14ac:dyDescent="0.25">
      <c r="A3670" t="s">
        <v>10</v>
      </c>
      <c r="B3670">
        <v>2030</v>
      </c>
      <c r="C3670">
        <v>8</v>
      </c>
      <c r="D3670">
        <v>2172.4805953</v>
      </c>
      <c r="E3670">
        <v>2139.7078605000002</v>
      </c>
      <c r="F3670">
        <v>2252.9728110000001</v>
      </c>
      <c r="G3670">
        <v>2231.8237202</v>
      </c>
    </row>
    <row r="3671" spans="1:7" x14ac:dyDescent="0.25">
      <c r="A3671" t="s">
        <v>10</v>
      </c>
      <c r="B3671">
        <v>2030</v>
      </c>
      <c r="C3671">
        <v>9</v>
      </c>
      <c r="D3671">
        <v>2109.3831871000002</v>
      </c>
      <c r="E3671">
        <v>2092.8137686</v>
      </c>
      <c r="F3671">
        <v>2128.2472631000001</v>
      </c>
      <c r="G3671">
        <v>2123.8708026999998</v>
      </c>
    </row>
    <row r="3672" spans="1:7" x14ac:dyDescent="0.25">
      <c r="A3672" t="s">
        <v>10</v>
      </c>
      <c r="B3672">
        <v>2030</v>
      </c>
      <c r="C3672">
        <v>10</v>
      </c>
      <c r="D3672">
        <v>2109.3831871000002</v>
      </c>
      <c r="E3672">
        <v>2092.8137686</v>
      </c>
      <c r="F3672">
        <v>2128.2472631000001</v>
      </c>
      <c r="G3672">
        <v>2123.8708026999998</v>
      </c>
    </row>
    <row r="3673" spans="1:7" x14ac:dyDescent="0.25">
      <c r="A3673" t="s">
        <v>10</v>
      </c>
      <c r="B3673">
        <v>2030</v>
      </c>
      <c r="C3673">
        <v>11</v>
      </c>
      <c r="D3673">
        <v>2109.3831871000002</v>
      </c>
      <c r="E3673">
        <v>2092.8137686</v>
      </c>
      <c r="F3673">
        <v>2128.2472631000001</v>
      </c>
      <c r="G3673">
        <v>2123.8708026999998</v>
      </c>
    </row>
    <row r="3674" spans="1:7" x14ac:dyDescent="0.25">
      <c r="A3674" t="s">
        <v>10</v>
      </c>
      <c r="B3674">
        <v>2030</v>
      </c>
      <c r="C3674">
        <v>12</v>
      </c>
      <c r="D3674">
        <v>2221.4398391</v>
      </c>
      <c r="E3674">
        <v>2198.0776841000002</v>
      </c>
      <c r="F3674">
        <v>2254.1420518999998</v>
      </c>
      <c r="G3674">
        <v>2252.8016247999999</v>
      </c>
    </row>
    <row r="3675" spans="1:7" x14ac:dyDescent="0.25">
      <c r="A3675" t="s">
        <v>10</v>
      </c>
      <c r="B3675">
        <v>2031</v>
      </c>
      <c r="C3675">
        <v>1</v>
      </c>
      <c r="D3675">
        <v>2221.4398391</v>
      </c>
      <c r="E3675">
        <v>2198.0776841000002</v>
      </c>
      <c r="F3675">
        <v>2254.1420518999998</v>
      </c>
      <c r="G3675">
        <v>2252.8016247999999</v>
      </c>
    </row>
    <row r="3676" spans="1:7" x14ac:dyDescent="0.25">
      <c r="A3676" t="s">
        <v>10</v>
      </c>
      <c r="B3676">
        <v>2031</v>
      </c>
      <c r="C3676">
        <v>2</v>
      </c>
      <c r="D3676">
        <v>2221.4398391</v>
      </c>
      <c r="E3676">
        <v>2198.0776841000002</v>
      </c>
      <c r="F3676">
        <v>2254.1420518999998</v>
      </c>
      <c r="G3676">
        <v>2252.8016247999999</v>
      </c>
    </row>
    <row r="3677" spans="1:7" x14ac:dyDescent="0.25">
      <c r="A3677" t="s">
        <v>10</v>
      </c>
      <c r="B3677">
        <v>2031</v>
      </c>
      <c r="C3677">
        <v>3</v>
      </c>
      <c r="D3677">
        <v>2018.1173566</v>
      </c>
      <c r="E3677">
        <v>1976.5042665000001</v>
      </c>
      <c r="F3677">
        <v>2063.7463327999999</v>
      </c>
      <c r="G3677">
        <v>2034.3702195000001</v>
      </c>
    </row>
    <row r="3678" spans="1:7" x14ac:dyDescent="0.25">
      <c r="A3678" t="s">
        <v>10</v>
      </c>
      <c r="B3678">
        <v>2031</v>
      </c>
      <c r="C3678">
        <v>4</v>
      </c>
      <c r="D3678">
        <v>2018.1173566</v>
      </c>
      <c r="E3678">
        <v>1976.5042665000001</v>
      </c>
      <c r="F3678">
        <v>2063.7463327999999</v>
      </c>
      <c r="G3678">
        <v>2034.3702195000001</v>
      </c>
    </row>
    <row r="3679" spans="1:7" x14ac:dyDescent="0.25">
      <c r="A3679" t="s">
        <v>10</v>
      </c>
      <c r="B3679">
        <v>2031</v>
      </c>
      <c r="C3679">
        <v>5</v>
      </c>
      <c r="D3679">
        <v>2018.1173566</v>
      </c>
      <c r="E3679">
        <v>1976.5042665000001</v>
      </c>
      <c r="F3679">
        <v>2063.7463327999999</v>
      </c>
      <c r="G3679">
        <v>2034.3702195000001</v>
      </c>
    </row>
    <row r="3680" spans="1:7" x14ac:dyDescent="0.25">
      <c r="A3680" t="s">
        <v>10</v>
      </c>
      <c r="B3680">
        <v>2031</v>
      </c>
      <c r="C3680">
        <v>6</v>
      </c>
      <c r="D3680">
        <v>2180.8463133999999</v>
      </c>
      <c r="E3680">
        <v>2147.8766437999998</v>
      </c>
      <c r="F3680">
        <v>2272.0080489000002</v>
      </c>
      <c r="G3680">
        <v>2251.8190697999999</v>
      </c>
    </row>
    <row r="3681" spans="1:7" x14ac:dyDescent="0.25">
      <c r="A3681" t="s">
        <v>10</v>
      </c>
      <c r="B3681">
        <v>2031</v>
      </c>
      <c r="C3681">
        <v>7</v>
      </c>
      <c r="D3681">
        <v>2180.8463133999999</v>
      </c>
      <c r="E3681">
        <v>2147.8766437999998</v>
      </c>
      <c r="F3681">
        <v>2272.0080489000002</v>
      </c>
      <c r="G3681">
        <v>2251.8190697999999</v>
      </c>
    </row>
    <row r="3682" spans="1:7" x14ac:dyDescent="0.25">
      <c r="A3682" t="s">
        <v>10</v>
      </c>
      <c r="B3682">
        <v>2031</v>
      </c>
      <c r="C3682">
        <v>8</v>
      </c>
      <c r="D3682">
        <v>2180.8463133999999</v>
      </c>
      <c r="E3682">
        <v>2147.8766437999998</v>
      </c>
      <c r="F3682">
        <v>2272.0080489000002</v>
      </c>
      <c r="G3682">
        <v>2251.8190697999999</v>
      </c>
    </row>
    <row r="3683" spans="1:7" x14ac:dyDescent="0.25">
      <c r="A3683" t="s">
        <v>10</v>
      </c>
      <c r="B3683">
        <v>2031</v>
      </c>
      <c r="C3683">
        <v>9</v>
      </c>
      <c r="D3683">
        <v>2117.5116142000002</v>
      </c>
      <c r="E3683">
        <v>2100.8247163999999</v>
      </c>
      <c r="F3683">
        <v>2146.5662802000002</v>
      </c>
      <c r="G3683">
        <v>2143.2733898000001</v>
      </c>
    </row>
    <row r="3684" spans="1:7" x14ac:dyDescent="0.25">
      <c r="A3684" t="s">
        <v>10</v>
      </c>
      <c r="B3684">
        <v>2031</v>
      </c>
      <c r="C3684">
        <v>10</v>
      </c>
      <c r="D3684">
        <v>2117.5116142000002</v>
      </c>
      <c r="E3684">
        <v>2100.8247163999999</v>
      </c>
      <c r="F3684">
        <v>2146.5662802000002</v>
      </c>
      <c r="G3684">
        <v>2143.2733898000001</v>
      </c>
    </row>
    <row r="3685" spans="1:7" x14ac:dyDescent="0.25">
      <c r="A3685" t="s">
        <v>10</v>
      </c>
      <c r="B3685">
        <v>2031</v>
      </c>
      <c r="C3685">
        <v>11</v>
      </c>
      <c r="D3685">
        <v>2117.5116142000002</v>
      </c>
      <c r="E3685">
        <v>2100.8247163999999</v>
      </c>
      <c r="F3685">
        <v>2146.5662802000002</v>
      </c>
      <c r="G3685">
        <v>2143.2733898000001</v>
      </c>
    </row>
    <row r="3686" spans="1:7" x14ac:dyDescent="0.25">
      <c r="A3686" t="s">
        <v>10</v>
      </c>
      <c r="B3686">
        <v>2031</v>
      </c>
      <c r="C3686">
        <v>12</v>
      </c>
      <c r="D3686">
        <v>2231.4577809000002</v>
      </c>
      <c r="E3686">
        <v>2207.9209086000001</v>
      </c>
      <c r="F3686">
        <v>2276.4700969</v>
      </c>
      <c r="G3686">
        <v>2276.4148650000002</v>
      </c>
    </row>
    <row r="3687" spans="1:7" x14ac:dyDescent="0.25">
      <c r="A3687" t="s">
        <v>10</v>
      </c>
      <c r="B3687">
        <v>2032</v>
      </c>
      <c r="C3687">
        <v>1</v>
      </c>
      <c r="D3687">
        <v>2231.4577809000002</v>
      </c>
      <c r="E3687">
        <v>2207.9209086000001</v>
      </c>
      <c r="F3687">
        <v>2276.4700969</v>
      </c>
      <c r="G3687">
        <v>2276.4148650000002</v>
      </c>
    </row>
    <row r="3688" spans="1:7" x14ac:dyDescent="0.25">
      <c r="A3688" t="s">
        <v>10</v>
      </c>
      <c r="B3688">
        <v>2032</v>
      </c>
      <c r="C3688">
        <v>2</v>
      </c>
      <c r="D3688">
        <v>2231.4577809000002</v>
      </c>
      <c r="E3688">
        <v>2207.9209086000001</v>
      </c>
      <c r="F3688">
        <v>2276.4700969</v>
      </c>
      <c r="G3688">
        <v>2276.4148650000002</v>
      </c>
    </row>
    <row r="3689" spans="1:7" x14ac:dyDescent="0.25">
      <c r="A3689" t="s">
        <v>10</v>
      </c>
      <c r="B3689">
        <v>2032</v>
      </c>
      <c r="C3689">
        <v>3</v>
      </c>
      <c r="D3689">
        <v>2026.8424061000001</v>
      </c>
      <c r="E3689">
        <v>1984.9527057</v>
      </c>
      <c r="F3689">
        <v>2084.3355707000001</v>
      </c>
      <c r="G3689">
        <v>2056.0084508</v>
      </c>
    </row>
    <row r="3690" spans="1:7" x14ac:dyDescent="0.25">
      <c r="A3690" t="s">
        <v>10</v>
      </c>
      <c r="B3690">
        <v>2032</v>
      </c>
      <c r="C3690">
        <v>4</v>
      </c>
      <c r="D3690">
        <v>2026.8424061000001</v>
      </c>
      <c r="E3690">
        <v>1984.9527057</v>
      </c>
      <c r="F3690">
        <v>2084.3355707000001</v>
      </c>
      <c r="G3690">
        <v>2056.0084508</v>
      </c>
    </row>
    <row r="3691" spans="1:7" x14ac:dyDescent="0.25">
      <c r="A3691" t="s">
        <v>10</v>
      </c>
      <c r="B3691">
        <v>2032</v>
      </c>
      <c r="C3691">
        <v>5</v>
      </c>
      <c r="D3691">
        <v>2026.8424061000001</v>
      </c>
      <c r="E3691">
        <v>1984.9527057</v>
      </c>
      <c r="F3691">
        <v>2084.3355707000001</v>
      </c>
      <c r="G3691">
        <v>2056.0084508</v>
      </c>
    </row>
    <row r="3692" spans="1:7" x14ac:dyDescent="0.25">
      <c r="A3692" t="s">
        <v>10</v>
      </c>
      <c r="B3692">
        <v>2032</v>
      </c>
      <c r="C3692">
        <v>6</v>
      </c>
      <c r="D3692">
        <v>2190.4361933999999</v>
      </c>
      <c r="E3692">
        <v>2157.2407714000001</v>
      </c>
      <c r="F3692">
        <v>2294.1923962000001</v>
      </c>
      <c r="G3692">
        <v>2275.1223654</v>
      </c>
    </row>
    <row r="3693" spans="1:7" x14ac:dyDescent="0.25">
      <c r="A3693" t="s">
        <v>10</v>
      </c>
      <c r="B3693">
        <v>2032</v>
      </c>
      <c r="C3693">
        <v>7</v>
      </c>
      <c r="D3693">
        <v>2190.4361933999999</v>
      </c>
      <c r="E3693">
        <v>2157.2407714000001</v>
      </c>
      <c r="F3693">
        <v>2294.1923962000001</v>
      </c>
      <c r="G3693">
        <v>2275.1223654</v>
      </c>
    </row>
    <row r="3694" spans="1:7" x14ac:dyDescent="0.25">
      <c r="A3694" t="s">
        <v>10</v>
      </c>
      <c r="B3694">
        <v>2032</v>
      </c>
      <c r="C3694">
        <v>8</v>
      </c>
      <c r="D3694">
        <v>2190.4361933999999</v>
      </c>
      <c r="E3694">
        <v>2157.2407714000001</v>
      </c>
      <c r="F3694">
        <v>2294.1923962000001</v>
      </c>
      <c r="G3694">
        <v>2275.1223654</v>
      </c>
    </row>
    <row r="3695" spans="1:7" x14ac:dyDescent="0.25">
      <c r="A3695" t="s">
        <v>10</v>
      </c>
      <c r="B3695">
        <v>2032</v>
      </c>
      <c r="C3695">
        <v>9</v>
      </c>
      <c r="D3695">
        <v>2126.6578386000001</v>
      </c>
      <c r="E3695">
        <v>2109.8387512999998</v>
      </c>
      <c r="F3695">
        <v>2167.6498934000001</v>
      </c>
      <c r="G3695">
        <v>2165.6040988</v>
      </c>
    </row>
    <row r="3696" spans="1:7" x14ac:dyDescent="0.25">
      <c r="A3696" t="s">
        <v>10</v>
      </c>
      <c r="B3696">
        <v>2032</v>
      </c>
      <c r="C3696">
        <v>10</v>
      </c>
      <c r="D3696">
        <v>2126.6578386000001</v>
      </c>
      <c r="E3696">
        <v>2109.8387512999998</v>
      </c>
      <c r="F3696">
        <v>2167.6498934000001</v>
      </c>
      <c r="G3696">
        <v>2165.6040988</v>
      </c>
    </row>
    <row r="3697" spans="1:7" x14ac:dyDescent="0.25">
      <c r="A3697" t="s">
        <v>10</v>
      </c>
      <c r="B3697">
        <v>2032</v>
      </c>
      <c r="C3697">
        <v>11</v>
      </c>
      <c r="D3697">
        <v>2126.6578386000001</v>
      </c>
      <c r="E3697">
        <v>2109.8387512999998</v>
      </c>
      <c r="F3697">
        <v>2167.6498934000001</v>
      </c>
      <c r="G3697">
        <v>2165.6040988</v>
      </c>
    </row>
    <row r="3698" spans="1:7" x14ac:dyDescent="0.25">
      <c r="A3698" t="s">
        <v>10</v>
      </c>
      <c r="B3698">
        <v>2032</v>
      </c>
      <c r="C3698">
        <v>12</v>
      </c>
      <c r="D3698">
        <v>2242.0110807999999</v>
      </c>
      <c r="E3698">
        <v>2218.2901542</v>
      </c>
      <c r="F3698">
        <v>2299.8943924</v>
      </c>
      <c r="G3698">
        <v>2301.1874555999998</v>
      </c>
    </row>
    <row r="3699" spans="1:7" x14ac:dyDescent="0.25">
      <c r="A3699" t="s">
        <v>10</v>
      </c>
      <c r="B3699">
        <v>2033</v>
      </c>
      <c r="C3699">
        <v>1</v>
      </c>
      <c r="D3699">
        <v>2242.0110807999999</v>
      </c>
      <c r="E3699">
        <v>2218.2901542</v>
      </c>
      <c r="F3699">
        <v>2299.8943924</v>
      </c>
      <c r="G3699">
        <v>2301.1874555999998</v>
      </c>
    </row>
    <row r="3700" spans="1:7" x14ac:dyDescent="0.25">
      <c r="A3700" t="s">
        <v>10</v>
      </c>
      <c r="B3700">
        <v>2033</v>
      </c>
      <c r="C3700">
        <v>2</v>
      </c>
      <c r="D3700">
        <v>2242.0110807999999</v>
      </c>
      <c r="E3700">
        <v>2218.2901542</v>
      </c>
      <c r="F3700">
        <v>2299.8943924</v>
      </c>
      <c r="G3700">
        <v>2301.1874555999998</v>
      </c>
    </row>
    <row r="3701" spans="1:7" x14ac:dyDescent="0.25">
      <c r="A3701" t="s">
        <v>10</v>
      </c>
      <c r="B3701">
        <v>2033</v>
      </c>
      <c r="C3701">
        <v>3</v>
      </c>
      <c r="D3701">
        <v>2036.1850328</v>
      </c>
      <c r="E3701">
        <v>1993.999143</v>
      </c>
      <c r="F3701">
        <v>2106.1800985</v>
      </c>
      <c r="G3701">
        <v>2078.9659273000002</v>
      </c>
    </row>
    <row r="3702" spans="1:7" x14ac:dyDescent="0.25">
      <c r="A3702" t="s">
        <v>10</v>
      </c>
      <c r="B3702">
        <v>2033</v>
      </c>
      <c r="C3702">
        <v>4</v>
      </c>
      <c r="D3702">
        <v>2036.1850328</v>
      </c>
      <c r="E3702">
        <v>1993.999143</v>
      </c>
      <c r="F3702">
        <v>2106.1800985</v>
      </c>
      <c r="G3702">
        <v>2078.9659273000002</v>
      </c>
    </row>
    <row r="3703" spans="1:7" x14ac:dyDescent="0.25">
      <c r="A3703" t="s">
        <v>10</v>
      </c>
      <c r="B3703">
        <v>2033</v>
      </c>
      <c r="C3703">
        <v>5</v>
      </c>
      <c r="D3703">
        <v>2036.1850328</v>
      </c>
      <c r="E3703">
        <v>1993.999143</v>
      </c>
      <c r="F3703">
        <v>2106.1800985</v>
      </c>
      <c r="G3703">
        <v>2078.9659273000002</v>
      </c>
    </row>
    <row r="3704" spans="1:7" x14ac:dyDescent="0.25">
      <c r="A3704" t="s">
        <v>10</v>
      </c>
      <c r="B3704">
        <v>2033</v>
      </c>
      <c r="C3704">
        <v>6</v>
      </c>
      <c r="D3704">
        <v>2200.8529048999999</v>
      </c>
      <c r="E3704">
        <v>2167.4122662999998</v>
      </c>
      <c r="F3704">
        <v>2317.9122284</v>
      </c>
      <c r="G3704">
        <v>2300.0385938999998</v>
      </c>
    </row>
    <row r="3705" spans="1:7" x14ac:dyDescent="0.25">
      <c r="A3705" t="s">
        <v>10</v>
      </c>
      <c r="B3705">
        <v>2033</v>
      </c>
      <c r="C3705">
        <v>7</v>
      </c>
      <c r="D3705">
        <v>2200.8529048999999</v>
      </c>
      <c r="E3705">
        <v>2167.4122662999998</v>
      </c>
      <c r="F3705">
        <v>2317.9122284</v>
      </c>
      <c r="G3705">
        <v>2300.0385938999998</v>
      </c>
    </row>
    <row r="3706" spans="1:7" x14ac:dyDescent="0.25">
      <c r="A3706" t="s">
        <v>10</v>
      </c>
      <c r="B3706">
        <v>2033</v>
      </c>
      <c r="C3706">
        <v>8</v>
      </c>
      <c r="D3706">
        <v>2200.8529048999999</v>
      </c>
      <c r="E3706">
        <v>2167.4122662999998</v>
      </c>
      <c r="F3706">
        <v>2317.9122284</v>
      </c>
      <c r="G3706">
        <v>2300.0385938999998</v>
      </c>
    </row>
    <row r="3707" spans="1:7" x14ac:dyDescent="0.25">
      <c r="A3707" t="s">
        <v>10</v>
      </c>
      <c r="B3707">
        <v>2033</v>
      </c>
      <c r="C3707">
        <v>9</v>
      </c>
      <c r="D3707">
        <v>2136.6615348</v>
      </c>
      <c r="E3707">
        <v>2119.6978651999998</v>
      </c>
      <c r="F3707">
        <v>2190.2380668999999</v>
      </c>
      <c r="G3707">
        <v>2189.5283629</v>
      </c>
    </row>
    <row r="3708" spans="1:7" x14ac:dyDescent="0.25">
      <c r="A3708" t="s">
        <v>10</v>
      </c>
      <c r="B3708">
        <v>2033</v>
      </c>
      <c r="C3708">
        <v>10</v>
      </c>
      <c r="D3708">
        <v>2136.6615348</v>
      </c>
      <c r="E3708">
        <v>2119.6978651999998</v>
      </c>
      <c r="F3708">
        <v>2190.2380668999999</v>
      </c>
      <c r="G3708">
        <v>2189.5283629</v>
      </c>
    </row>
    <row r="3709" spans="1:7" x14ac:dyDescent="0.25">
      <c r="A3709" t="s">
        <v>10</v>
      </c>
      <c r="B3709">
        <v>2033</v>
      </c>
      <c r="C3709">
        <v>11</v>
      </c>
      <c r="D3709">
        <v>2136.6615348</v>
      </c>
      <c r="E3709">
        <v>2119.6978651999998</v>
      </c>
      <c r="F3709">
        <v>2190.2380668999999</v>
      </c>
      <c r="G3709">
        <v>2189.5283629</v>
      </c>
    </row>
    <row r="3710" spans="1:7" x14ac:dyDescent="0.25">
      <c r="A3710" t="s">
        <v>10</v>
      </c>
      <c r="B3710">
        <v>2033</v>
      </c>
      <c r="C3710">
        <v>12</v>
      </c>
      <c r="D3710">
        <v>2252.8502453999999</v>
      </c>
      <c r="E3710">
        <v>2228.9402789999999</v>
      </c>
      <c r="F3710">
        <v>2323.8836443</v>
      </c>
      <c r="G3710">
        <v>2326.5575211999999</v>
      </c>
    </row>
    <row r="3711" spans="1:7" x14ac:dyDescent="0.25">
      <c r="A3711" t="s">
        <v>10</v>
      </c>
      <c r="B3711">
        <v>2034</v>
      </c>
      <c r="C3711">
        <v>1</v>
      </c>
      <c r="D3711">
        <v>2252.8502453999999</v>
      </c>
      <c r="E3711">
        <v>2228.9402789999999</v>
      </c>
      <c r="F3711">
        <v>2323.8836443</v>
      </c>
      <c r="G3711">
        <v>2326.5575211999999</v>
      </c>
    </row>
    <row r="3712" spans="1:7" x14ac:dyDescent="0.25">
      <c r="A3712" t="s">
        <v>10</v>
      </c>
      <c r="B3712">
        <v>2034</v>
      </c>
      <c r="C3712">
        <v>2</v>
      </c>
      <c r="D3712">
        <v>2252.8502453999999</v>
      </c>
      <c r="E3712">
        <v>2228.9402789999999</v>
      </c>
      <c r="F3712">
        <v>2323.8836443</v>
      </c>
      <c r="G3712">
        <v>2326.5575211999999</v>
      </c>
    </row>
    <row r="3713" spans="1:7" x14ac:dyDescent="0.25">
      <c r="A3713" t="s">
        <v>10</v>
      </c>
      <c r="B3713">
        <v>2034</v>
      </c>
      <c r="C3713">
        <v>3</v>
      </c>
      <c r="D3713">
        <v>2045.7671519</v>
      </c>
      <c r="E3713">
        <v>2003.2774801</v>
      </c>
      <c r="F3713">
        <v>2128.5320695999999</v>
      </c>
      <c r="G3713">
        <v>2102.4567007000001</v>
      </c>
    </row>
    <row r="3714" spans="1:7" x14ac:dyDescent="0.25">
      <c r="A3714" t="s">
        <v>10</v>
      </c>
      <c r="B3714">
        <v>2034</v>
      </c>
      <c r="C3714">
        <v>4</v>
      </c>
      <c r="D3714">
        <v>2045.7671519</v>
      </c>
      <c r="E3714">
        <v>2003.2774801</v>
      </c>
      <c r="F3714">
        <v>2128.5320695999999</v>
      </c>
      <c r="G3714">
        <v>2102.4567007000001</v>
      </c>
    </row>
    <row r="3715" spans="1:7" x14ac:dyDescent="0.25">
      <c r="A3715" t="s">
        <v>10</v>
      </c>
      <c r="B3715">
        <v>2034</v>
      </c>
      <c r="C3715">
        <v>5</v>
      </c>
      <c r="D3715">
        <v>2045.7671519</v>
      </c>
      <c r="E3715">
        <v>2003.2774801</v>
      </c>
      <c r="F3715">
        <v>2128.5320695999999</v>
      </c>
      <c r="G3715">
        <v>2102.4567007000001</v>
      </c>
    </row>
    <row r="3716" spans="1:7" x14ac:dyDescent="0.25">
      <c r="A3716" t="s">
        <v>10</v>
      </c>
      <c r="B3716">
        <v>2034</v>
      </c>
      <c r="C3716">
        <v>6</v>
      </c>
      <c r="D3716">
        <v>2211.4812222</v>
      </c>
      <c r="E3716">
        <v>2177.7903855999998</v>
      </c>
      <c r="F3716">
        <v>2342.0804094</v>
      </c>
      <c r="G3716">
        <v>2325.4257852000001</v>
      </c>
    </row>
    <row r="3717" spans="1:7" x14ac:dyDescent="0.25">
      <c r="A3717" t="s">
        <v>10</v>
      </c>
      <c r="B3717">
        <v>2034</v>
      </c>
      <c r="C3717">
        <v>7</v>
      </c>
      <c r="D3717">
        <v>2211.4812222</v>
      </c>
      <c r="E3717">
        <v>2177.7903855999998</v>
      </c>
      <c r="F3717">
        <v>2342.0804094</v>
      </c>
      <c r="G3717">
        <v>2325.4257852000001</v>
      </c>
    </row>
    <row r="3718" spans="1:7" x14ac:dyDescent="0.25">
      <c r="A3718" t="s">
        <v>10</v>
      </c>
      <c r="B3718">
        <v>2034</v>
      </c>
      <c r="C3718">
        <v>8</v>
      </c>
      <c r="D3718">
        <v>2211.4812222</v>
      </c>
      <c r="E3718">
        <v>2177.7903855999998</v>
      </c>
      <c r="F3718">
        <v>2342.0804094</v>
      </c>
      <c r="G3718">
        <v>2325.4257852000001</v>
      </c>
    </row>
    <row r="3719" spans="1:7" x14ac:dyDescent="0.25">
      <c r="A3719" t="s">
        <v>10</v>
      </c>
      <c r="B3719">
        <v>2034</v>
      </c>
      <c r="C3719">
        <v>9</v>
      </c>
      <c r="D3719">
        <v>2146.9427930000002</v>
      </c>
      <c r="E3719">
        <v>2129.8305295</v>
      </c>
      <c r="F3719">
        <v>2213.3777349000002</v>
      </c>
      <c r="G3719">
        <v>2214.0367424000001</v>
      </c>
    </row>
    <row r="3720" spans="1:7" x14ac:dyDescent="0.25">
      <c r="A3720" t="s">
        <v>10</v>
      </c>
      <c r="B3720">
        <v>2034</v>
      </c>
      <c r="C3720">
        <v>10</v>
      </c>
      <c r="D3720">
        <v>2146.9427930000002</v>
      </c>
      <c r="E3720">
        <v>2129.8305295</v>
      </c>
      <c r="F3720">
        <v>2213.3777349000002</v>
      </c>
      <c r="G3720">
        <v>2214.0367424000001</v>
      </c>
    </row>
    <row r="3721" spans="1:7" x14ac:dyDescent="0.25">
      <c r="A3721" t="s">
        <v>10</v>
      </c>
      <c r="B3721">
        <v>2034</v>
      </c>
      <c r="C3721">
        <v>11</v>
      </c>
      <c r="D3721">
        <v>2146.9427930000002</v>
      </c>
      <c r="E3721">
        <v>2129.8305295</v>
      </c>
      <c r="F3721">
        <v>2213.3777349000002</v>
      </c>
      <c r="G3721">
        <v>2214.0367424000001</v>
      </c>
    </row>
    <row r="3722" spans="1:7" x14ac:dyDescent="0.25">
      <c r="A3722" t="s">
        <v>10</v>
      </c>
      <c r="B3722">
        <v>2034</v>
      </c>
      <c r="C3722">
        <v>12</v>
      </c>
      <c r="D3722">
        <v>2264.2226053999998</v>
      </c>
      <c r="E3722">
        <v>2240.1143001</v>
      </c>
      <c r="F3722">
        <v>2349.4403914999998</v>
      </c>
      <c r="G3722">
        <v>2353.5853066999998</v>
      </c>
    </row>
    <row r="3723" spans="1:7" x14ac:dyDescent="0.25">
      <c r="A3723" t="s">
        <v>10</v>
      </c>
      <c r="B3723">
        <v>2035</v>
      </c>
      <c r="C3723">
        <v>1</v>
      </c>
      <c r="D3723">
        <v>2264.2226053999998</v>
      </c>
      <c r="E3723">
        <v>2240.1143001</v>
      </c>
      <c r="F3723">
        <v>2349.4403914999998</v>
      </c>
      <c r="G3723">
        <v>2353.5853066999998</v>
      </c>
    </row>
    <row r="3724" spans="1:7" x14ac:dyDescent="0.25">
      <c r="A3724" t="s">
        <v>10</v>
      </c>
      <c r="B3724">
        <v>2035</v>
      </c>
      <c r="C3724">
        <v>2</v>
      </c>
      <c r="D3724">
        <v>2264.2226053999998</v>
      </c>
      <c r="E3724">
        <v>2240.1143001</v>
      </c>
      <c r="F3724">
        <v>2349.4403914999998</v>
      </c>
      <c r="G3724">
        <v>2353.5853066999998</v>
      </c>
    </row>
    <row r="3725" spans="1:7" x14ac:dyDescent="0.25">
      <c r="A3725" t="s">
        <v>10</v>
      </c>
      <c r="B3725">
        <v>2035</v>
      </c>
      <c r="C3725">
        <v>3</v>
      </c>
      <c r="D3725">
        <v>2055.8361943</v>
      </c>
      <c r="E3725">
        <v>2013.0273036000001</v>
      </c>
      <c r="F3725">
        <v>2152.3848785</v>
      </c>
      <c r="G3725">
        <v>2127.5247776000001</v>
      </c>
    </row>
    <row r="3726" spans="1:7" x14ac:dyDescent="0.25">
      <c r="A3726" t="s">
        <v>10</v>
      </c>
      <c r="B3726">
        <v>2035</v>
      </c>
      <c r="C3726">
        <v>4</v>
      </c>
      <c r="D3726">
        <v>2055.8361943</v>
      </c>
      <c r="E3726">
        <v>2013.0273036000001</v>
      </c>
      <c r="F3726">
        <v>2152.3848785</v>
      </c>
      <c r="G3726">
        <v>2127.5247776000001</v>
      </c>
    </row>
    <row r="3727" spans="1:7" x14ac:dyDescent="0.25">
      <c r="A3727" t="s">
        <v>10</v>
      </c>
      <c r="B3727">
        <v>2035</v>
      </c>
      <c r="C3727">
        <v>5</v>
      </c>
      <c r="D3727">
        <v>2055.8361943</v>
      </c>
      <c r="E3727">
        <v>2013.0273036000001</v>
      </c>
      <c r="F3727">
        <v>2152.3848785</v>
      </c>
      <c r="G3727">
        <v>2127.5247776000001</v>
      </c>
    </row>
    <row r="3728" spans="1:7" x14ac:dyDescent="0.25">
      <c r="A3728" t="s">
        <v>10</v>
      </c>
      <c r="B3728">
        <v>2035</v>
      </c>
      <c r="C3728">
        <v>6</v>
      </c>
      <c r="D3728">
        <v>2222.5535537000001</v>
      </c>
      <c r="E3728">
        <v>2188.6020668000001</v>
      </c>
      <c r="F3728">
        <v>2367.7341225999999</v>
      </c>
      <c r="G3728">
        <v>2352.3734368999999</v>
      </c>
    </row>
    <row r="3729" spans="1:7" x14ac:dyDescent="0.25">
      <c r="A3729" t="s">
        <v>10</v>
      </c>
      <c r="B3729">
        <v>2035</v>
      </c>
      <c r="C3729">
        <v>7</v>
      </c>
      <c r="D3729">
        <v>2222.5535537000001</v>
      </c>
      <c r="E3729">
        <v>2188.6020668000001</v>
      </c>
      <c r="F3729">
        <v>2367.7341225999999</v>
      </c>
      <c r="G3729">
        <v>2352.3734368999999</v>
      </c>
    </row>
    <row r="3730" spans="1:7" x14ac:dyDescent="0.25">
      <c r="A3730" t="s">
        <v>10</v>
      </c>
      <c r="B3730">
        <v>2035</v>
      </c>
      <c r="C3730">
        <v>8</v>
      </c>
      <c r="D3730">
        <v>2222.5535537000001</v>
      </c>
      <c r="E3730">
        <v>2188.6020668000001</v>
      </c>
      <c r="F3730">
        <v>2367.7341225999999</v>
      </c>
      <c r="G3730">
        <v>2352.3734368999999</v>
      </c>
    </row>
    <row r="3731" spans="1:7" x14ac:dyDescent="0.25">
      <c r="A3731" t="s">
        <v>10</v>
      </c>
      <c r="B3731">
        <v>2035</v>
      </c>
      <c r="C3731">
        <v>9</v>
      </c>
      <c r="D3731">
        <v>2157.5347800999998</v>
      </c>
      <c r="E3731">
        <v>2140.2694316000002</v>
      </c>
      <c r="F3731">
        <v>2237.7616026000001</v>
      </c>
      <c r="G3731">
        <v>2239.862916</v>
      </c>
    </row>
    <row r="3732" spans="1:7" x14ac:dyDescent="0.25">
      <c r="A3732" t="s">
        <v>10</v>
      </c>
      <c r="B3732">
        <v>2035</v>
      </c>
      <c r="C3732">
        <v>10</v>
      </c>
      <c r="D3732">
        <v>2157.5347800999998</v>
      </c>
      <c r="E3732">
        <v>2140.2694316000002</v>
      </c>
      <c r="F3732">
        <v>2237.7616026000001</v>
      </c>
      <c r="G3732">
        <v>2239.862916</v>
      </c>
    </row>
    <row r="3733" spans="1:7" x14ac:dyDescent="0.25">
      <c r="A3733" t="s">
        <v>10</v>
      </c>
      <c r="B3733">
        <v>2035</v>
      </c>
      <c r="C3733">
        <v>11</v>
      </c>
      <c r="D3733">
        <v>2157.5347800999998</v>
      </c>
      <c r="E3733">
        <v>2140.2694316000002</v>
      </c>
      <c r="F3733">
        <v>2237.7616026000001</v>
      </c>
      <c r="G3733">
        <v>2239.862916</v>
      </c>
    </row>
    <row r="3734" spans="1:7" x14ac:dyDescent="0.25">
      <c r="A3734" t="s">
        <v>10</v>
      </c>
      <c r="B3734">
        <v>2035</v>
      </c>
      <c r="C3734">
        <v>12</v>
      </c>
      <c r="D3734">
        <v>2276.0787783999999</v>
      </c>
      <c r="E3734">
        <v>2251.7636960999998</v>
      </c>
      <c r="F3734">
        <v>2375.7218256000001</v>
      </c>
      <c r="G3734">
        <v>2381.3794919000002</v>
      </c>
    </row>
    <row r="3735" spans="1:7" x14ac:dyDescent="0.25">
      <c r="A3735" t="s">
        <v>10</v>
      </c>
      <c r="B3735">
        <v>2036</v>
      </c>
      <c r="C3735">
        <v>1</v>
      </c>
      <c r="D3735">
        <v>2276.0787783999999</v>
      </c>
      <c r="E3735">
        <v>2251.7636960999998</v>
      </c>
      <c r="F3735">
        <v>2375.7218256000001</v>
      </c>
      <c r="G3735">
        <v>2381.3794919000002</v>
      </c>
    </row>
    <row r="3736" spans="1:7" x14ac:dyDescent="0.25">
      <c r="A3736" t="s">
        <v>10</v>
      </c>
      <c r="B3736">
        <v>2036</v>
      </c>
      <c r="C3736">
        <v>2</v>
      </c>
      <c r="D3736">
        <v>2276.0787783999999</v>
      </c>
      <c r="E3736">
        <v>2251.7636960999998</v>
      </c>
      <c r="F3736">
        <v>2375.7218256000001</v>
      </c>
      <c r="G3736">
        <v>2381.3794919000002</v>
      </c>
    </row>
    <row r="3737" spans="1:7" x14ac:dyDescent="0.25">
      <c r="A3737" t="s">
        <v>10</v>
      </c>
      <c r="B3737">
        <v>2036</v>
      </c>
      <c r="C3737">
        <v>3</v>
      </c>
      <c r="D3737">
        <v>2066.1404514999999</v>
      </c>
      <c r="E3737">
        <v>2023.0048847999999</v>
      </c>
      <c r="F3737">
        <v>2176.6196077999998</v>
      </c>
      <c r="G3737">
        <v>2152.9942331000002</v>
      </c>
    </row>
    <row r="3738" spans="1:7" x14ac:dyDescent="0.25">
      <c r="A3738" t="s">
        <v>10</v>
      </c>
      <c r="B3738">
        <v>2036</v>
      </c>
      <c r="C3738">
        <v>4</v>
      </c>
      <c r="D3738">
        <v>2066.1404514999999</v>
      </c>
      <c r="E3738">
        <v>2023.0048847999999</v>
      </c>
      <c r="F3738">
        <v>2176.6196077999998</v>
      </c>
      <c r="G3738">
        <v>2152.9942331000002</v>
      </c>
    </row>
    <row r="3739" spans="1:7" x14ac:dyDescent="0.25">
      <c r="A3739" t="s">
        <v>10</v>
      </c>
      <c r="B3739">
        <v>2036</v>
      </c>
      <c r="C3739">
        <v>5</v>
      </c>
      <c r="D3739">
        <v>2066.1404514999999</v>
      </c>
      <c r="E3739">
        <v>2023.0048847999999</v>
      </c>
      <c r="F3739">
        <v>2176.6196077999998</v>
      </c>
      <c r="G3739">
        <v>2152.9942331000002</v>
      </c>
    </row>
    <row r="3740" spans="1:7" x14ac:dyDescent="0.25">
      <c r="A3740" t="s">
        <v>10</v>
      </c>
      <c r="B3740">
        <v>2036</v>
      </c>
      <c r="C3740">
        <v>6</v>
      </c>
      <c r="D3740">
        <v>2233.6815919999999</v>
      </c>
      <c r="E3740">
        <v>2199.4681433000001</v>
      </c>
      <c r="F3740">
        <v>2393.4617791999999</v>
      </c>
      <c r="G3740">
        <v>2379.3987616999998</v>
      </c>
    </row>
    <row r="3741" spans="1:7" x14ac:dyDescent="0.25">
      <c r="A3741" t="s">
        <v>10</v>
      </c>
      <c r="B3741">
        <v>2036</v>
      </c>
      <c r="C3741">
        <v>7</v>
      </c>
      <c r="D3741">
        <v>2233.6815919999999</v>
      </c>
      <c r="E3741">
        <v>2199.4681433000001</v>
      </c>
      <c r="F3741">
        <v>2393.4617791999999</v>
      </c>
      <c r="G3741">
        <v>2379.3987616999998</v>
      </c>
    </row>
    <row r="3742" spans="1:7" x14ac:dyDescent="0.25">
      <c r="A3742" t="s">
        <v>10</v>
      </c>
      <c r="B3742">
        <v>2036</v>
      </c>
      <c r="C3742">
        <v>8</v>
      </c>
      <c r="D3742">
        <v>2233.6815919999999</v>
      </c>
      <c r="E3742">
        <v>2199.4681433000001</v>
      </c>
      <c r="F3742">
        <v>2393.4617791999999</v>
      </c>
      <c r="G3742">
        <v>2379.3987616999998</v>
      </c>
    </row>
    <row r="3743" spans="1:7" x14ac:dyDescent="0.25">
      <c r="A3743" t="s">
        <v>10</v>
      </c>
      <c r="B3743">
        <v>2036</v>
      </c>
      <c r="C3743">
        <v>9</v>
      </c>
      <c r="D3743">
        <v>2168.0232190000002</v>
      </c>
      <c r="E3743">
        <v>2150.6062821999999</v>
      </c>
      <c r="F3743">
        <v>2261.9402866999999</v>
      </c>
      <c r="G3743">
        <v>2265.4717694000001</v>
      </c>
    </row>
    <row r="3744" spans="1:7" x14ac:dyDescent="0.25">
      <c r="A3744" t="s">
        <v>10</v>
      </c>
      <c r="B3744">
        <v>2036</v>
      </c>
      <c r="C3744">
        <v>10</v>
      </c>
      <c r="D3744">
        <v>2168.0232190000002</v>
      </c>
      <c r="E3744">
        <v>2150.6062821999999</v>
      </c>
      <c r="F3744">
        <v>2261.9402866999999</v>
      </c>
      <c r="G3744">
        <v>2265.4717694000001</v>
      </c>
    </row>
    <row r="3745" spans="1:7" x14ac:dyDescent="0.25">
      <c r="A3745" t="s">
        <v>10</v>
      </c>
      <c r="B3745">
        <v>2036</v>
      </c>
      <c r="C3745">
        <v>11</v>
      </c>
      <c r="D3745">
        <v>2168.0232190000002</v>
      </c>
      <c r="E3745">
        <v>2150.6062821999999</v>
      </c>
      <c r="F3745">
        <v>2261.9402866999999</v>
      </c>
      <c r="G3745">
        <v>2265.4717694000001</v>
      </c>
    </row>
    <row r="3746" spans="1:7" x14ac:dyDescent="0.25">
      <c r="A3746" t="s">
        <v>10</v>
      </c>
      <c r="B3746">
        <v>2036</v>
      </c>
      <c r="C3746">
        <v>12</v>
      </c>
      <c r="D3746">
        <v>2287.8711506999998</v>
      </c>
      <c r="E3746">
        <v>2263.3504042</v>
      </c>
      <c r="F3746">
        <v>2401.8146834999998</v>
      </c>
      <c r="G3746">
        <v>2408.9742464000001</v>
      </c>
    </row>
    <row r="3747" spans="1:7" x14ac:dyDescent="0.25">
      <c r="A3747" t="s">
        <v>11</v>
      </c>
      <c r="B3747">
        <v>1998</v>
      </c>
      <c r="C3747">
        <v>1</v>
      </c>
      <c r="D3747">
        <v>1703.0929080999999</v>
      </c>
      <c r="E3747">
        <v>1675.8226474999999</v>
      </c>
    </row>
    <row r="3748" spans="1:7" x14ac:dyDescent="0.25">
      <c r="A3748" t="s">
        <v>11</v>
      </c>
      <c r="B3748">
        <v>1998</v>
      </c>
      <c r="C3748">
        <v>2</v>
      </c>
      <c r="D3748">
        <v>1703.0929080999999</v>
      </c>
      <c r="E3748">
        <v>1675.8226474999999</v>
      </c>
    </row>
    <row r="3749" spans="1:7" x14ac:dyDescent="0.25">
      <c r="A3749" t="s">
        <v>11</v>
      </c>
      <c r="B3749">
        <v>1998</v>
      </c>
      <c r="C3749">
        <v>3</v>
      </c>
      <c r="D3749">
        <v>1596.3554025000001</v>
      </c>
      <c r="E3749">
        <v>1567.2016262</v>
      </c>
    </row>
    <row r="3750" spans="1:7" x14ac:dyDescent="0.25">
      <c r="A3750" t="s">
        <v>11</v>
      </c>
      <c r="B3750">
        <v>1998</v>
      </c>
      <c r="C3750">
        <v>4</v>
      </c>
      <c r="D3750">
        <v>1596.3554025000001</v>
      </c>
      <c r="E3750">
        <v>1567.2016262</v>
      </c>
    </row>
    <row r="3751" spans="1:7" x14ac:dyDescent="0.25">
      <c r="A3751" t="s">
        <v>11</v>
      </c>
      <c r="B3751">
        <v>1998</v>
      </c>
      <c r="C3751">
        <v>5</v>
      </c>
      <c r="D3751">
        <v>1596.3554025000001</v>
      </c>
      <c r="E3751">
        <v>1567.2016262</v>
      </c>
    </row>
    <row r="3752" spans="1:7" x14ac:dyDescent="0.25">
      <c r="A3752" t="s">
        <v>11</v>
      </c>
      <c r="B3752">
        <v>1998</v>
      </c>
      <c r="C3752">
        <v>6</v>
      </c>
      <c r="D3752">
        <v>1665.6187520000001</v>
      </c>
      <c r="E3752">
        <v>1647.6244888000001</v>
      </c>
    </row>
    <row r="3753" spans="1:7" x14ac:dyDescent="0.25">
      <c r="A3753" t="s">
        <v>11</v>
      </c>
      <c r="B3753">
        <v>1998</v>
      </c>
      <c r="C3753">
        <v>7</v>
      </c>
      <c r="D3753">
        <v>1665.6187520000001</v>
      </c>
      <c r="E3753">
        <v>1647.6244888000001</v>
      </c>
    </row>
    <row r="3754" spans="1:7" x14ac:dyDescent="0.25">
      <c r="A3754" t="s">
        <v>11</v>
      </c>
      <c r="B3754">
        <v>1998</v>
      </c>
      <c r="C3754">
        <v>8</v>
      </c>
      <c r="D3754">
        <v>1665.6187520000001</v>
      </c>
      <c r="E3754">
        <v>1647.6244888000001</v>
      </c>
    </row>
    <row r="3755" spans="1:7" x14ac:dyDescent="0.25">
      <c r="A3755" t="s">
        <v>11</v>
      </c>
      <c r="B3755">
        <v>1998</v>
      </c>
      <c r="C3755">
        <v>9</v>
      </c>
      <c r="D3755">
        <v>1640.4214634</v>
      </c>
      <c r="E3755">
        <v>1616.6389717</v>
      </c>
    </row>
    <row r="3756" spans="1:7" x14ac:dyDescent="0.25">
      <c r="A3756" t="s">
        <v>11</v>
      </c>
      <c r="B3756">
        <v>1998</v>
      </c>
      <c r="C3756">
        <v>10</v>
      </c>
      <c r="D3756">
        <v>1640.4214634</v>
      </c>
      <c r="E3756">
        <v>1616.6389717</v>
      </c>
    </row>
    <row r="3757" spans="1:7" x14ac:dyDescent="0.25">
      <c r="A3757" t="s">
        <v>11</v>
      </c>
      <c r="B3757">
        <v>1998</v>
      </c>
      <c r="C3757">
        <v>11</v>
      </c>
      <c r="D3757">
        <v>1640.4214634</v>
      </c>
      <c r="E3757">
        <v>1616.6389717</v>
      </c>
    </row>
    <row r="3758" spans="1:7" x14ac:dyDescent="0.25">
      <c r="A3758" t="s">
        <v>11</v>
      </c>
      <c r="B3758">
        <v>1998</v>
      </c>
      <c r="C3758">
        <v>12</v>
      </c>
      <c r="D3758">
        <v>1709.9503457999999</v>
      </c>
      <c r="E3758">
        <v>1682.5137049</v>
      </c>
    </row>
    <row r="3759" spans="1:7" x14ac:dyDescent="0.25">
      <c r="A3759" t="s">
        <v>11</v>
      </c>
      <c r="B3759">
        <v>1999</v>
      </c>
      <c r="C3759">
        <v>1</v>
      </c>
      <c r="D3759">
        <v>1709.9503457999999</v>
      </c>
      <c r="E3759">
        <v>1682.5137049</v>
      </c>
    </row>
    <row r="3760" spans="1:7" x14ac:dyDescent="0.25">
      <c r="A3760" t="s">
        <v>11</v>
      </c>
      <c r="B3760">
        <v>1999</v>
      </c>
      <c r="C3760">
        <v>2</v>
      </c>
      <c r="D3760">
        <v>1709.9503457999999</v>
      </c>
      <c r="E3760">
        <v>1682.5137049</v>
      </c>
    </row>
    <row r="3761" spans="1:5" x14ac:dyDescent="0.25">
      <c r="A3761" t="s">
        <v>11</v>
      </c>
      <c r="B3761">
        <v>1999</v>
      </c>
      <c r="C3761">
        <v>3</v>
      </c>
      <c r="D3761">
        <v>1599.3064815</v>
      </c>
      <c r="E3761">
        <v>1570.0742668</v>
      </c>
    </row>
    <row r="3762" spans="1:5" x14ac:dyDescent="0.25">
      <c r="A3762" t="s">
        <v>11</v>
      </c>
      <c r="B3762">
        <v>1999</v>
      </c>
      <c r="C3762">
        <v>4</v>
      </c>
      <c r="D3762">
        <v>1599.3064815</v>
      </c>
      <c r="E3762">
        <v>1570.0742668</v>
      </c>
    </row>
    <row r="3763" spans="1:5" x14ac:dyDescent="0.25">
      <c r="A3763" t="s">
        <v>11</v>
      </c>
      <c r="B3763">
        <v>1999</v>
      </c>
      <c r="C3763">
        <v>5</v>
      </c>
      <c r="D3763">
        <v>1599.3064815</v>
      </c>
      <c r="E3763">
        <v>1570.0742668</v>
      </c>
    </row>
    <row r="3764" spans="1:5" x14ac:dyDescent="0.25">
      <c r="A3764" t="s">
        <v>11</v>
      </c>
      <c r="B3764">
        <v>1999</v>
      </c>
      <c r="C3764">
        <v>6</v>
      </c>
      <c r="D3764">
        <v>1675.4568503999999</v>
      </c>
      <c r="E3764">
        <v>1657.2650429</v>
      </c>
    </row>
    <row r="3765" spans="1:5" x14ac:dyDescent="0.25">
      <c r="A3765" t="s">
        <v>11</v>
      </c>
      <c r="B3765">
        <v>1999</v>
      </c>
      <c r="C3765">
        <v>7</v>
      </c>
      <c r="D3765">
        <v>1675.4568503999999</v>
      </c>
      <c r="E3765">
        <v>1657.2650429</v>
      </c>
    </row>
    <row r="3766" spans="1:5" x14ac:dyDescent="0.25">
      <c r="A3766" t="s">
        <v>11</v>
      </c>
      <c r="B3766">
        <v>1999</v>
      </c>
      <c r="C3766">
        <v>8</v>
      </c>
      <c r="D3766">
        <v>1675.4568503999999</v>
      </c>
      <c r="E3766">
        <v>1657.2650429</v>
      </c>
    </row>
    <row r="3767" spans="1:5" x14ac:dyDescent="0.25">
      <c r="A3767" t="s">
        <v>11</v>
      </c>
      <c r="B3767">
        <v>1999</v>
      </c>
      <c r="C3767">
        <v>9</v>
      </c>
      <c r="D3767">
        <v>1646.8566688000001</v>
      </c>
      <c r="E3767">
        <v>1622.9244514</v>
      </c>
    </row>
    <row r="3768" spans="1:5" x14ac:dyDescent="0.25">
      <c r="A3768" t="s">
        <v>11</v>
      </c>
      <c r="B3768">
        <v>1999</v>
      </c>
      <c r="C3768">
        <v>10</v>
      </c>
      <c r="D3768">
        <v>1646.8566688000001</v>
      </c>
      <c r="E3768">
        <v>1622.9244514</v>
      </c>
    </row>
    <row r="3769" spans="1:5" x14ac:dyDescent="0.25">
      <c r="A3769" t="s">
        <v>11</v>
      </c>
      <c r="B3769">
        <v>1999</v>
      </c>
      <c r="C3769">
        <v>11</v>
      </c>
      <c r="D3769">
        <v>1646.8566688000001</v>
      </c>
      <c r="E3769">
        <v>1622.9244514</v>
      </c>
    </row>
    <row r="3770" spans="1:5" x14ac:dyDescent="0.25">
      <c r="A3770" t="s">
        <v>11</v>
      </c>
      <c r="B3770">
        <v>1999</v>
      </c>
      <c r="C3770">
        <v>12</v>
      </c>
      <c r="D3770">
        <v>1706.9340844999999</v>
      </c>
      <c r="E3770">
        <v>1679.5706264999999</v>
      </c>
    </row>
    <row r="3771" spans="1:5" x14ac:dyDescent="0.25">
      <c r="A3771" t="s">
        <v>11</v>
      </c>
      <c r="B3771">
        <v>2000</v>
      </c>
      <c r="C3771">
        <v>1</v>
      </c>
      <c r="D3771">
        <v>1706.9340844999999</v>
      </c>
      <c r="E3771">
        <v>1679.5706264999999</v>
      </c>
    </row>
    <row r="3772" spans="1:5" x14ac:dyDescent="0.25">
      <c r="A3772" t="s">
        <v>11</v>
      </c>
      <c r="B3772">
        <v>2000</v>
      </c>
      <c r="C3772">
        <v>2</v>
      </c>
      <c r="D3772">
        <v>1706.9340844999999</v>
      </c>
      <c r="E3772">
        <v>1679.5706264999999</v>
      </c>
    </row>
    <row r="3773" spans="1:5" x14ac:dyDescent="0.25">
      <c r="A3773" t="s">
        <v>11</v>
      </c>
      <c r="B3773">
        <v>2000</v>
      </c>
      <c r="C3773">
        <v>3</v>
      </c>
      <c r="D3773">
        <v>1596.8454133</v>
      </c>
      <c r="E3773">
        <v>1567.6786128000001</v>
      </c>
    </row>
    <row r="3774" spans="1:5" x14ac:dyDescent="0.25">
      <c r="A3774" t="s">
        <v>11</v>
      </c>
      <c r="B3774">
        <v>2000</v>
      </c>
      <c r="C3774">
        <v>4</v>
      </c>
      <c r="D3774">
        <v>1596.8454133</v>
      </c>
      <c r="E3774">
        <v>1567.6786128000001</v>
      </c>
    </row>
    <row r="3775" spans="1:5" x14ac:dyDescent="0.25">
      <c r="A3775" t="s">
        <v>11</v>
      </c>
      <c r="B3775">
        <v>2000</v>
      </c>
      <c r="C3775">
        <v>5</v>
      </c>
      <c r="D3775">
        <v>1596.8454133</v>
      </c>
      <c r="E3775">
        <v>1567.6786128000001</v>
      </c>
    </row>
    <row r="3776" spans="1:5" x14ac:dyDescent="0.25">
      <c r="A3776" t="s">
        <v>11</v>
      </c>
      <c r="B3776">
        <v>2000</v>
      </c>
      <c r="C3776">
        <v>6</v>
      </c>
      <c r="D3776">
        <v>1668.0207582</v>
      </c>
      <c r="E3776">
        <v>1649.9782639</v>
      </c>
    </row>
    <row r="3777" spans="1:5" x14ac:dyDescent="0.25">
      <c r="A3777" t="s">
        <v>11</v>
      </c>
      <c r="B3777">
        <v>2000</v>
      </c>
      <c r="C3777">
        <v>7</v>
      </c>
      <c r="D3777">
        <v>1668.0207582</v>
      </c>
      <c r="E3777">
        <v>1649.9782639</v>
      </c>
    </row>
    <row r="3778" spans="1:5" x14ac:dyDescent="0.25">
      <c r="A3778" t="s">
        <v>11</v>
      </c>
      <c r="B3778">
        <v>2000</v>
      </c>
      <c r="C3778">
        <v>8</v>
      </c>
      <c r="D3778">
        <v>1668.0207582</v>
      </c>
      <c r="E3778">
        <v>1649.9782639</v>
      </c>
    </row>
    <row r="3779" spans="1:5" x14ac:dyDescent="0.25">
      <c r="A3779" t="s">
        <v>11</v>
      </c>
      <c r="B3779">
        <v>2000</v>
      </c>
      <c r="C3779">
        <v>9</v>
      </c>
      <c r="D3779">
        <v>1627.4994027</v>
      </c>
      <c r="E3779">
        <v>1604.0175641000001</v>
      </c>
    </row>
    <row r="3780" spans="1:5" x14ac:dyDescent="0.25">
      <c r="A3780" t="s">
        <v>11</v>
      </c>
      <c r="B3780">
        <v>2000</v>
      </c>
      <c r="C3780">
        <v>10</v>
      </c>
      <c r="D3780">
        <v>1627.4994027</v>
      </c>
      <c r="E3780">
        <v>1604.0175641000001</v>
      </c>
    </row>
    <row r="3781" spans="1:5" x14ac:dyDescent="0.25">
      <c r="A3781" t="s">
        <v>11</v>
      </c>
      <c r="B3781">
        <v>2000</v>
      </c>
      <c r="C3781">
        <v>11</v>
      </c>
      <c r="D3781">
        <v>1627.4994027</v>
      </c>
      <c r="E3781">
        <v>1604.0175641000001</v>
      </c>
    </row>
    <row r="3782" spans="1:5" x14ac:dyDescent="0.25">
      <c r="A3782" t="s">
        <v>11</v>
      </c>
      <c r="B3782">
        <v>2000</v>
      </c>
      <c r="C3782">
        <v>12</v>
      </c>
      <c r="D3782">
        <v>1763.5987161999999</v>
      </c>
      <c r="E3782">
        <v>1734.8604177</v>
      </c>
    </row>
    <row r="3783" spans="1:5" x14ac:dyDescent="0.25">
      <c r="A3783" t="s">
        <v>11</v>
      </c>
      <c r="B3783">
        <v>2001</v>
      </c>
      <c r="C3783">
        <v>1</v>
      </c>
      <c r="D3783">
        <v>1763.5987161999999</v>
      </c>
      <c r="E3783">
        <v>1734.8604177</v>
      </c>
    </row>
    <row r="3784" spans="1:5" x14ac:dyDescent="0.25">
      <c r="A3784" t="s">
        <v>11</v>
      </c>
      <c r="B3784">
        <v>2001</v>
      </c>
      <c r="C3784">
        <v>2</v>
      </c>
      <c r="D3784">
        <v>1763.5987161999999</v>
      </c>
      <c r="E3784">
        <v>1734.8604177</v>
      </c>
    </row>
    <row r="3785" spans="1:5" x14ac:dyDescent="0.25">
      <c r="A3785" t="s">
        <v>11</v>
      </c>
      <c r="B3785">
        <v>2001</v>
      </c>
      <c r="C3785">
        <v>3</v>
      </c>
      <c r="D3785">
        <v>1647.6983404</v>
      </c>
      <c r="E3785">
        <v>1617.1798922</v>
      </c>
    </row>
    <row r="3786" spans="1:5" x14ac:dyDescent="0.25">
      <c r="A3786" t="s">
        <v>11</v>
      </c>
      <c r="B3786">
        <v>2001</v>
      </c>
      <c r="C3786">
        <v>4</v>
      </c>
      <c r="D3786">
        <v>1647.6983404</v>
      </c>
      <c r="E3786">
        <v>1617.1798922</v>
      </c>
    </row>
    <row r="3787" spans="1:5" x14ac:dyDescent="0.25">
      <c r="A3787" t="s">
        <v>11</v>
      </c>
      <c r="B3787">
        <v>2001</v>
      </c>
      <c r="C3787">
        <v>5</v>
      </c>
      <c r="D3787">
        <v>1647.6983404</v>
      </c>
      <c r="E3787">
        <v>1617.1798922</v>
      </c>
    </row>
    <row r="3788" spans="1:5" x14ac:dyDescent="0.25">
      <c r="A3788" t="s">
        <v>11</v>
      </c>
      <c r="B3788">
        <v>2001</v>
      </c>
      <c r="C3788">
        <v>6</v>
      </c>
      <c r="D3788">
        <v>1709.1455186000001</v>
      </c>
      <c r="E3788">
        <v>1690.2772586999999</v>
      </c>
    </row>
    <row r="3789" spans="1:5" x14ac:dyDescent="0.25">
      <c r="A3789" t="s">
        <v>11</v>
      </c>
      <c r="B3789">
        <v>2001</v>
      </c>
      <c r="C3789">
        <v>7</v>
      </c>
      <c r="D3789">
        <v>1709.1455186000001</v>
      </c>
      <c r="E3789">
        <v>1690.2772586999999</v>
      </c>
    </row>
    <row r="3790" spans="1:5" x14ac:dyDescent="0.25">
      <c r="A3790" t="s">
        <v>11</v>
      </c>
      <c r="B3790">
        <v>2001</v>
      </c>
      <c r="C3790">
        <v>8</v>
      </c>
      <c r="D3790">
        <v>1709.1455186000001</v>
      </c>
      <c r="E3790">
        <v>1690.2772586999999</v>
      </c>
    </row>
    <row r="3791" spans="1:5" x14ac:dyDescent="0.25">
      <c r="A3791" t="s">
        <v>11</v>
      </c>
      <c r="B3791">
        <v>2001</v>
      </c>
      <c r="C3791">
        <v>9</v>
      </c>
      <c r="D3791">
        <v>1662.5950517000001</v>
      </c>
      <c r="E3791">
        <v>1638.2966547999999</v>
      </c>
    </row>
    <row r="3792" spans="1:5" x14ac:dyDescent="0.25">
      <c r="A3792" t="s">
        <v>11</v>
      </c>
      <c r="B3792">
        <v>2001</v>
      </c>
      <c r="C3792">
        <v>10</v>
      </c>
      <c r="D3792">
        <v>1662.5950517000001</v>
      </c>
      <c r="E3792">
        <v>1638.2966547999999</v>
      </c>
    </row>
    <row r="3793" spans="1:5" x14ac:dyDescent="0.25">
      <c r="A3793" t="s">
        <v>11</v>
      </c>
      <c r="B3793">
        <v>2001</v>
      </c>
      <c r="C3793">
        <v>11</v>
      </c>
      <c r="D3793">
        <v>1662.5950517000001</v>
      </c>
      <c r="E3793">
        <v>1638.2966547999999</v>
      </c>
    </row>
    <row r="3794" spans="1:5" x14ac:dyDescent="0.25">
      <c r="A3794" t="s">
        <v>11</v>
      </c>
      <c r="B3794">
        <v>2001</v>
      </c>
      <c r="C3794">
        <v>12</v>
      </c>
      <c r="D3794">
        <v>1802.0799649</v>
      </c>
      <c r="E3794">
        <v>1772.4080051000001</v>
      </c>
    </row>
    <row r="3795" spans="1:5" x14ac:dyDescent="0.25">
      <c r="A3795" t="s">
        <v>11</v>
      </c>
      <c r="B3795">
        <v>2002</v>
      </c>
      <c r="C3795">
        <v>1</v>
      </c>
      <c r="D3795">
        <v>1802.0799649</v>
      </c>
      <c r="E3795">
        <v>1772.4080051000001</v>
      </c>
    </row>
    <row r="3796" spans="1:5" x14ac:dyDescent="0.25">
      <c r="A3796" t="s">
        <v>11</v>
      </c>
      <c r="B3796">
        <v>2002</v>
      </c>
      <c r="C3796">
        <v>2</v>
      </c>
      <c r="D3796">
        <v>1802.0799649</v>
      </c>
      <c r="E3796">
        <v>1772.4080051000001</v>
      </c>
    </row>
    <row r="3797" spans="1:5" x14ac:dyDescent="0.25">
      <c r="A3797" t="s">
        <v>11</v>
      </c>
      <c r="B3797">
        <v>2002</v>
      </c>
      <c r="C3797">
        <v>3</v>
      </c>
      <c r="D3797">
        <v>1685.0492013999999</v>
      </c>
      <c r="E3797">
        <v>1653.5379843000001</v>
      </c>
    </row>
    <row r="3798" spans="1:5" x14ac:dyDescent="0.25">
      <c r="A3798" t="s">
        <v>11</v>
      </c>
      <c r="B3798">
        <v>2002</v>
      </c>
      <c r="C3798">
        <v>4</v>
      </c>
      <c r="D3798">
        <v>1685.0492013999999</v>
      </c>
      <c r="E3798">
        <v>1653.5379843000001</v>
      </c>
    </row>
    <row r="3799" spans="1:5" x14ac:dyDescent="0.25">
      <c r="A3799" t="s">
        <v>11</v>
      </c>
      <c r="B3799">
        <v>2002</v>
      </c>
      <c r="C3799">
        <v>5</v>
      </c>
      <c r="D3799">
        <v>1685.0492013999999</v>
      </c>
      <c r="E3799">
        <v>1653.5379843000001</v>
      </c>
    </row>
    <row r="3800" spans="1:5" x14ac:dyDescent="0.25">
      <c r="A3800" t="s">
        <v>11</v>
      </c>
      <c r="B3800">
        <v>2002</v>
      </c>
      <c r="C3800">
        <v>6</v>
      </c>
      <c r="D3800">
        <v>1753.6613398</v>
      </c>
      <c r="E3800">
        <v>1733.8992234</v>
      </c>
    </row>
    <row r="3801" spans="1:5" x14ac:dyDescent="0.25">
      <c r="A3801" t="s">
        <v>11</v>
      </c>
      <c r="B3801">
        <v>2002</v>
      </c>
      <c r="C3801">
        <v>7</v>
      </c>
      <c r="D3801">
        <v>1753.6613398</v>
      </c>
      <c r="E3801">
        <v>1733.8992234</v>
      </c>
    </row>
    <row r="3802" spans="1:5" x14ac:dyDescent="0.25">
      <c r="A3802" t="s">
        <v>11</v>
      </c>
      <c r="B3802">
        <v>2002</v>
      </c>
      <c r="C3802">
        <v>8</v>
      </c>
      <c r="D3802">
        <v>1753.6613398</v>
      </c>
      <c r="E3802">
        <v>1733.8992234</v>
      </c>
    </row>
    <row r="3803" spans="1:5" x14ac:dyDescent="0.25">
      <c r="A3803" t="s">
        <v>11</v>
      </c>
      <c r="B3803">
        <v>2002</v>
      </c>
      <c r="C3803">
        <v>9</v>
      </c>
      <c r="D3803">
        <v>1705.1752552999999</v>
      </c>
      <c r="E3803">
        <v>1679.8861595000001</v>
      </c>
    </row>
    <row r="3804" spans="1:5" x14ac:dyDescent="0.25">
      <c r="A3804" t="s">
        <v>11</v>
      </c>
      <c r="B3804">
        <v>2002</v>
      </c>
      <c r="C3804">
        <v>10</v>
      </c>
      <c r="D3804">
        <v>1705.1752552999999</v>
      </c>
      <c r="E3804">
        <v>1679.8861595000001</v>
      </c>
    </row>
    <row r="3805" spans="1:5" x14ac:dyDescent="0.25">
      <c r="A3805" t="s">
        <v>11</v>
      </c>
      <c r="B3805">
        <v>2002</v>
      </c>
      <c r="C3805">
        <v>11</v>
      </c>
      <c r="D3805">
        <v>1705.1752552999999</v>
      </c>
      <c r="E3805">
        <v>1679.8861595000001</v>
      </c>
    </row>
    <row r="3806" spans="1:5" x14ac:dyDescent="0.25">
      <c r="A3806" t="s">
        <v>11</v>
      </c>
      <c r="B3806">
        <v>2002</v>
      </c>
      <c r="C3806">
        <v>12</v>
      </c>
      <c r="D3806">
        <v>1792.3102865000001</v>
      </c>
      <c r="E3806">
        <v>1762.875366</v>
      </c>
    </row>
    <row r="3807" spans="1:5" x14ac:dyDescent="0.25">
      <c r="A3807" t="s">
        <v>11</v>
      </c>
      <c r="B3807">
        <v>2003</v>
      </c>
      <c r="C3807">
        <v>1</v>
      </c>
      <c r="D3807">
        <v>1792.3102865000001</v>
      </c>
      <c r="E3807">
        <v>1762.875366</v>
      </c>
    </row>
    <row r="3808" spans="1:5" x14ac:dyDescent="0.25">
      <c r="A3808" t="s">
        <v>11</v>
      </c>
      <c r="B3808">
        <v>2003</v>
      </c>
      <c r="C3808">
        <v>2</v>
      </c>
      <c r="D3808">
        <v>1792.3102865000001</v>
      </c>
      <c r="E3808">
        <v>1762.875366</v>
      </c>
    </row>
    <row r="3809" spans="1:5" x14ac:dyDescent="0.25">
      <c r="A3809" t="s">
        <v>11</v>
      </c>
      <c r="B3809">
        <v>2003</v>
      </c>
      <c r="C3809">
        <v>3</v>
      </c>
      <c r="D3809">
        <v>1668.8471205999999</v>
      </c>
      <c r="E3809">
        <v>1637.7665474</v>
      </c>
    </row>
    <row r="3810" spans="1:5" x14ac:dyDescent="0.25">
      <c r="A3810" t="s">
        <v>11</v>
      </c>
      <c r="B3810">
        <v>2003</v>
      </c>
      <c r="C3810">
        <v>4</v>
      </c>
      <c r="D3810">
        <v>1668.8471205999999</v>
      </c>
      <c r="E3810">
        <v>1637.7665474</v>
      </c>
    </row>
    <row r="3811" spans="1:5" x14ac:dyDescent="0.25">
      <c r="A3811" t="s">
        <v>11</v>
      </c>
      <c r="B3811">
        <v>2003</v>
      </c>
      <c r="C3811">
        <v>5</v>
      </c>
      <c r="D3811">
        <v>1668.8471205999999</v>
      </c>
      <c r="E3811">
        <v>1637.7665474</v>
      </c>
    </row>
    <row r="3812" spans="1:5" x14ac:dyDescent="0.25">
      <c r="A3812" t="s">
        <v>11</v>
      </c>
      <c r="B3812">
        <v>2003</v>
      </c>
      <c r="C3812">
        <v>6</v>
      </c>
      <c r="D3812">
        <v>1740.4417636999999</v>
      </c>
      <c r="E3812">
        <v>1720.9450901</v>
      </c>
    </row>
    <row r="3813" spans="1:5" x14ac:dyDescent="0.25">
      <c r="A3813" t="s">
        <v>11</v>
      </c>
      <c r="B3813">
        <v>2003</v>
      </c>
      <c r="C3813">
        <v>7</v>
      </c>
      <c r="D3813">
        <v>1740.4417636999999</v>
      </c>
      <c r="E3813">
        <v>1720.9450901</v>
      </c>
    </row>
    <row r="3814" spans="1:5" x14ac:dyDescent="0.25">
      <c r="A3814" t="s">
        <v>11</v>
      </c>
      <c r="B3814">
        <v>2003</v>
      </c>
      <c r="C3814">
        <v>8</v>
      </c>
      <c r="D3814">
        <v>1740.4417636999999</v>
      </c>
      <c r="E3814">
        <v>1720.9450901</v>
      </c>
    </row>
    <row r="3815" spans="1:5" x14ac:dyDescent="0.25">
      <c r="A3815" t="s">
        <v>11</v>
      </c>
      <c r="B3815">
        <v>2003</v>
      </c>
      <c r="C3815">
        <v>9</v>
      </c>
      <c r="D3815">
        <v>1706.2770230000001</v>
      </c>
      <c r="E3815">
        <v>1680.9622927999999</v>
      </c>
    </row>
    <row r="3816" spans="1:5" x14ac:dyDescent="0.25">
      <c r="A3816" t="s">
        <v>11</v>
      </c>
      <c r="B3816">
        <v>2003</v>
      </c>
      <c r="C3816">
        <v>10</v>
      </c>
      <c r="D3816">
        <v>1706.2770230000001</v>
      </c>
      <c r="E3816">
        <v>1680.9622927999999</v>
      </c>
    </row>
    <row r="3817" spans="1:5" x14ac:dyDescent="0.25">
      <c r="A3817" t="s">
        <v>11</v>
      </c>
      <c r="B3817">
        <v>2003</v>
      </c>
      <c r="C3817">
        <v>11</v>
      </c>
      <c r="D3817">
        <v>1706.2770230000001</v>
      </c>
      <c r="E3817">
        <v>1680.9622927999999</v>
      </c>
    </row>
    <row r="3818" spans="1:5" x14ac:dyDescent="0.25">
      <c r="A3818" t="s">
        <v>11</v>
      </c>
      <c r="B3818">
        <v>2003</v>
      </c>
      <c r="C3818">
        <v>12</v>
      </c>
      <c r="D3818">
        <v>1832.8438404000001</v>
      </c>
      <c r="E3818">
        <v>1802.4254639000001</v>
      </c>
    </row>
    <row r="3819" spans="1:5" x14ac:dyDescent="0.25">
      <c r="A3819" t="s">
        <v>11</v>
      </c>
      <c r="B3819">
        <v>2004</v>
      </c>
      <c r="C3819">
        <v>1</v>
      </c>
      <c r="D3819">
        <v>1832.8438404000001</v>
      </c>
      <c r="E3819">
        <v>1802.4254639000001</v>
      </c>
    </row>
    <row r="3820" spans="1:5" x14ac:dyDescent="0.25">
      <c r="A3820" t="s">
        <v>11</v>
      </c>
      <c r="B3820">
        <v>2004</v>
      </c>
      <c r="C3820">
        <v>2</v>
      </c>
      <c r="D3820">
        <v>1832.8438404000001</v>
      </c>
      <c r="E3820">
        <v>1802.4254639000001</v>
      </c>
    </row>
    <row r="3821" spans="1:5" x14ac:dyDescent="0.25">
      <c r="A3821" t="s">
        <v>11</v>
      </c>
      <c r="B3821">
        <v>2004</v>
      </c>
      <c r="C3821">
        <v>3</v>
      </c>
      <c r="D3821">
        <v>1713.2793591</v>
      </c>
      <c r="E3821">
        <v>1681.0177971999999</v>
      </c>
    </row>
    <row r="3822" spans="1:5" x14ac:dyDescent="0.25">
      <c r="A3822" t="s">
        <v>11</v>
      </c>
      <c r="B3822">
        <v>2004</v>
      </c>
      <c r="C3822">
        <v>4</v>
      </c>
      <c r="D3822">
        <v>1713.2793591</v>
      </c>
      <c r="E3822">
        <v>1681.0177971999999</v>
      </c>
    </row>
    <row r="3823" spans="1:5" x14ac:dyDescent="0.25">
      <c r="A3823" t="s">
        <v>11</v>
      </c>
      <c r="B3823">
        <v>2004</v>
      </c>
      <c r="C3823">
        <v>5</v>
      </c>
      <c r="D3823">
        <v>1713.2793591</v>
      </c>
      <c r="E3823">
        <v>1681.0177971999999</v>
      </c>
    </row>
    <row r="3824" spans="1:5" x14ac:dyDescent="0.25">
      <c r="A3824" t="s">
        <v>11</v>
      </c>
      <c r="B3824">
        <v>2004</v>
      </c>
      <c r="C3824">
        <v>6</v>
      </c>
      <c r="D3824">
        <v>1782.2381147000001</v>
      </c>
      <c r="E3824">
        <v>1761.9021901999999</v>
      </c>
    </row>
    <row r="3825" spans="1:5" x14ac:dyDescent="0.25">
      <c r="A3825" t="s">
        <v>11</v>
      </c>
      <c r="B3825">
        <v>2004</v>
      </c>
      <c r="C3825">
        <v>7</v>
      </c>
      <c r="D3825">
        <v>1782.2381147000001</v>
      </c>
      <c r="E3825">
        <v>1761.9021901999999</v>
      </c>
    </row>
    <row r="3826" spans="1:5" x14ac:dyDescent="0.25">
      <c r="A3826" t="s">
        <v>11</v>
      </c>
      <c r="B3826">
        <v>2004</v>
      </c>
      <c r="C3826">
        <v>8</v>
      </c>
      <c r="D3826">
        <v>1782.2381147000001</v>
      </c>
      <c r="E3826">
        <v>1761.9021901999999</v>
      </c>
    </row>
    <row r="3827" spans="1:5" x14ac:dyDescent="0.25">
      <c r="A3827" t="s">
        <v>11</v>
      </c>
      <c r="B3827">
        <v>2004</v>
      </c>
      <c r="C3827">
        <v>9</v>
      </c>
      <c r="D3827">
        <v>1720.7686189000001</v>
      </c>
      <c r="E3827">
        <v>1695.1167177</v>
      </c>
    </row>
    <row r="3828" spans="1:5" x14ac:dyDescent="0.25">
      <c r="A3828" t="s">
        <v>11</v>
      </c>
      <c r="B3828">
        <v>2004</v>
      </c>
      <c r="C3828">
        <v>10</v>
      </c>
      <c r="D3828">
        <v>1720.7686189000001</v>
      </c>
      <c r="E3828">
        <v>1695.1167177</v>
      </c>
    </row>
    <row r="3829" spans="1:5" x14ac:dyDescent="0.25">
      <c r="A3829" t="s">
        <v>11</v>
      </c>
      <c r="B3829">
        <v>2004</v>
      </c>
      <c r="C3829">
        <v>11</v>
      </c>
      <c r="D3829">
        <v>1720.7686189000001</v>
      </c>
      <c r="E3829">
        <v>1695.1167177</v>
      </c>
    </row>
    <row r="3830" spans="1:5" x14ac:dyDescent="0.25">
      <c r="A3830" t="s">
        <v>11</v>
      </c>
      <c r="B3830">
        <v>2004</v>
      </c>
      <c r="C3830">
        <v>12</v>
      </c>
      <c r="D3830">
        <v>1826.1158301</v>
      </c>
      <c r="E3830">
        <v>1795.8606937</v>
      </c>
    </row>
    <row r="3831" spans="1:5" x14ac:dyDescent="0.25">
      <c r="A3831" t="s">
        <v>11</v>
      </c>
      <c r="B3831">
        <v>2005</v>
      </c>
      <c r="C3831">
        <v>1</v>
      </c>
      <c r="D3831">
        <v>1826.1158301</v>
      </c>
      <c r="E3831">
        <v>1795.8606937</v>
      </c>
    </row>
    <row r="3832" spans="1:5" x14ac:dyDescent="0.25">
      <c r="A3832" t="s">
        <v>11</v>
      </c>
      <c r="B3832">
        <v>2005</v>
      </c>
      <c r="C3832">
        <v>2</v>
      </c>
      <c r="D3832">
        <v>1826.1158301</v>
      </c>
      <c r="E3832">
        <v>1795.8606937</v>
      </c>
    </row>
    <row r="3833" spans="1:5" x14ac:dyDescent="0.25">
      <c r="A3833" t="s">
        <v>11</v>
      </c>
      <c r="B3833">
        <v>2005</v>
      </c>
      <c r="C3833">
        <v>3</v>
      </c>
      <c r="D3833">
        <v>1697.9163355000001</v>
      </c>
      <c r="E3833">
        <v>1666.0631158000001</v>
      </c>
    </row>
    <row r="3834" spans="1:5" x14ac:dyDescent="0.25">
      <c r="A3834" t="s">
        <v>11</v>
      </c>
      <c r="B3834">
        <v>2005</v>
      </c>
      <c r="C3834">
        <v>4</v>
      </c>
      <c r="D3834">
        <v>1697.9163355000001</v>
      </c>
      <c r="E3834">
        <v>1666.0631158000001</v>
      </c>
    </row>
    <row r="3835" spans="1:5" x14ac:dyDescent="0.25">
      <c r="A3835" t="s">
        <v>11</v>
      </c>
      <c r="B3835">
        <v>2005</v>
      </c>
      <c r="C3835">
        <v>5</v>
      </c>
      <c r="D3835">
        <v>1697.9163355000001</v>
      </c>
      <c r="E3835">
        <v>1666.0631158000001</v>
      </c>
    </row>
    <row r="3836" spans="1:5" x14ac:dyDescent="0.25">
      <c r="A3836" t="s">
        <v>11</v>
      </c>
      <c r="B3836">
        <v>2005</v>
      </c>
      <c r="C3836">
        <v>6</v>
      </c>
      <c r="D3836">
        <v>1764.786476</v>
      </c>
      <c r="E3836">
        <v>1744.8009721999999</v>
      </c>
    </row>
    <row r="3837" spans="1:5" x14ac:dyDescent="0.25">
      <c r="A3837" t="s">
        <v>11</v>
      </c>
      <c r="B3837">
        <v>2005</v>
      </c>
      <c r="C3837">
        <v>7</v>
      </c>
      <c r="D3837">
        <v>1764.786476</v>
      </c>
      <c r="E3837">
        <v>1744.8009721999999</v>
      </c>
    </row>
    <row r="3838" spans="1:5" x14ac:dyDescent="0.25">
      <c r="A3838" t="s">
        <v>11</v>
      </c>
      <c r="B3838">
        <v>2005</v>
      </c>
      <c r="C3838">
        <v>8</v>
      </c>
      <c r="D3838">
        <v>1764.786476</v>
      </c>
      <c r="E3838">
        <v>1744.8009721999999</v>
      </c>
    </row>
    <row r="3839" spans="1:5" x14ac:dyDescent="0.25">
      <c r="A3839" t="s">
        <v>11</v>
      </c>
      <c r="B3839">
        <v>2005</v>
      </c>
      <c r="C3839">
        <v>9</v>
      </c>
      <c r="D3839">
        <v>1719.2737857</v>
      </c>
      <c r="E3839">
        <v>1693.6566643000001</v>
      </c>
    </row>
    <row r="3840" spans="1:5" x14ac:dyDescent="0.25">
      <c r="A3840" t="s">
        <v>11</v>
      </c>
      <c r="B3840">
        <v>2005</v>
      </c>
      <c r="C3840">
        <v>10</v>
      </c>
      <c r="D3840">
        <v>1719.2737857</v>
      </c>
      <c r="E3840">
        <v>1693.6566643000001</v>
      </c>
    </row>
    <row r="3841" spans="1:5" x14ac:dyDescent="0.25">
      <c r="A3841" t="s">
        <v>11</v>
      </c>
      <c r="B3841">
        <v>2005</v>
      </c>
      <c r="C3841">
        <v>11</v>
      </c>
      <c r="D3841">
        <v>1719.2737857</v>
      </c>
      <c r="E3841">
        <v>1693.6566643000001</v>
      </c>
    </row>
    <row r="3842" spans="1:5" x14ac:dyDescent="0.25">
      <c r="A3842" t="s">
        <v>11</v>
      </c>
      <c r="B3842">
        <v>2005</v>
      </c>
      <c r="C3842">
        <v>12</v>
      </c>
      <c r="D3842">
        <v>1839.0084770999999</v>
      </c>
      <c r="E3842">
        <v>1808.4405296</v>
      </c>
    </row>
    <row r="3843" spans="1:5" x14ac:dyDescent="0.25">
      <c r="A3843" t="s">
        <v>11</v>
      </c>
      <c r="B3843">
        <v>2006</v>
      </c>
      <c r="C3843">
        <v>1</v>
      </c>
      <c r="D3843">
        <v>1839.0084770999999</v>
      </c>
      <c r="E3843">
        <v>1808.4405296</v>
      </c>
    </row>
    <row r="3844" spans="1:5" x14ac:dyDescent="0.25">
      <c r="A3844" t="s">
        <v>11</v>
      </c>
      <c r="B3844">
        <v>2006</v>
      </c>
      <c r="C3844">
        <v>2</v>
      </c>
      <c r="D3844">
        <v>1839.0084770999999</v>
      </c>
      <c r="E3844">
        <v>1808.4405296</v>
      </c>
    </row>
    <row r="3845" spans="1:5" x14ac:dyDescent="0.25">
      <c r="A3845" t="s">
        <v>11</v>
      </c>
      <c r="B3845">
        <v>2006</v>
      </c>
      <c r="C3845">
        <v>3</v>
      </c>
      <c r="D3845">
        <v>1711.2103317999999</v>
      </c>
      <c r="E3845">
        <v>1679.0037637999999</v>
      </c>
    </row>
    <row r="3846" spans="1:5" x14ac:dyDescent="0.25">
      <c r="A3846" t="s">
        <v>11</v>
      </c>
      <c r="B3846">
        <v>2006</v>
      </c>
      <c r="C3846">
        <v>4</v>
      </c>
      <c r="D3846">
        <v>1711.2103317999999</v>
      </c>
      <c r="E3846">
        <v>1679.0037637999999</v>
      </c>
    </row>
    <row r="3847" spans="1:5" x14ac:dyDescent="0.25">
      <c r="A3847" t="s">
        <v>11</v>
      </c>
      <c r="B3847">
        <v>2006</v>
      </c>
      <c r="C3847">
        <v>5</v>
      </c>
      <c r="D3847">
        <v>1711.2103317999999</v>
      </c>
      <c r="E3847">
        <v>1679.0037637999999</v>
      </c>
    </row>
    <row r="3848" spans="1:5" x14ac:dyDescent="0.25">
      <c r="A3848" t="s">
        <v>11</v>
      </c>
      <c r="B3848">
        <v>2006</v>
      </c>
      <c r="C3848">
        <v>6</v>
      </c>
      <c r="D3848">
        <v>1780.3649048</v>
      </c>
      <c r="E3848">
        <v>1760.0665936</v>
      </c>
    </row>
    <row r="3849" spans="1:5" x14ac:dyDescent="0.25">
      <c r="A3849" t="s">
        <v>11</v>
      </c>
      <c r="B3849">
        <v>2006</v>
      </c>
      <c r="C3849">
        <v>7</v>
      </c>
      <c r="D3849">
        <v>1780.3649048</v>
      </c>
      <c r="E3849">
        <v>1760.0665936</v>
      </c>
    </row>
    <row r="3850" spans="1:5" x14ac:dyDescent="0.25">
      <c r="A3850" t="s">
        <v>11</v>
      </c>
      <c r="B3850">
        <v>2006</v>
      </c>
      <c r="C3850">
        <v>8</v>
      </c>
      <c r="D3850">
        <v>1780.3649048</v>
      </c>
      <c r="E3850">
        <v>1760.0665936</v>
      </c>
    </row>
    <row r="3851" spans="1:5" x14ac:dyDescent="0.25">
      <c r="A3851" t="s">
        <v>11</v>
      </c>
      <c r="B3851">
        <v>2006</v>
      </c>
      <c r="C3851">
        <v>9</v>
      </c>
      <c r="D3851">
        <v>1744.3041169999999</v>
      </c>
      <c r="E3851">
        <v>1718.1046236</v>
      </c>
    </row>
    <row r="3852" spans="1:5" x14ac:dyDescent="0.25">
      <c r="A3852" t="s">
        <v>11</v>
      </c>
      <c r="B3852">
        <v>2006</v>
      </c>
      <c r="C3852">
        <v>10</v>
      </c>
      <c r="D3852">
        <v>1744.3041169999999</v>
      </c>
      <c r="E3852">
        <v>1718.1046236</v>
      </c>
    </row>
    <row r="3853" spans="1:5" x14ac:dyDescent="0.25">
      <c r="A3853" t="s">
        <v>11</v>
      </c>
      <c r="B3853">
        <v>2006</v>
      </c>
      <c r="C3853">
        <v>11</v>
      </c>
      <c r="D3853">
        <v>1744.3041169999999</v>
      </c>
      <c r="E3853">
        <v>1718.1046236</v>
      </c>
    </row>
    <row r="3854" spans="1:5" x14ac:dyDescent="0.25">
      <c r="A3854" t="s">
        <v>11</v>
      </c>
      <c r="B3854">
        <v>2006</v>
      </c>
      <c r="C3854">
        <v>12</v>
      </c>
      <c r="D3854">
        <v>1829.9674393</v>
      </c>
      <c r="E3854">
        <v>1799.6188523000001</v>
      </c>
    </row>
    <row r="3855" spans="1:5" x14ac:dyDescent="0.25">
      <c r="A3855" t="s">
        <v>11</v>
      </c>
      <c r="B3855">
        <v>2007</v>
      </c>
      <c r="C3855">
        <v>1</v>
      </c>
      <c r="D3855">
        <v>1829.9674393</v>
      </c>
      <c r="E3855">
        <v>1799.6188523000001</v>
      </c>
    </row>
    <row r="3856" spans="1:5" x14ac:dyDescent="0.25">
      <c r="A3856" t="s">
        <v>11</v>
      </c>
      <c r="B3856">
        <v>2007</v>
      </c>
      <c r="C3856">
        <v>2</v>
      </c>
      <c r="D3856">
        <v>1829.9674393</v>
      </c>
      <c r="E3856">
        <v>1799.6188523000001</v>
      </c>
    </row>
    <row r="3857" spans="1:5" x14ac:dyDescent="0.25">
      <c r="A3857" t="s">
        <v>11</v>
      </c>
      <c r="B3857">
        <v>2007</v>
      </c>
      <c r="C3857">
        <v>3</v>
      </c>
      <c r="D3857">
        <v>1720.0885329</v>
      </c>
      <c r="E3857">
        <v>1687.6459863</v>
      </c>
    </row>
    <row r="3858" spans="1:5" x14ac:dyDescent="0.25">
      <c r="A3858" t="s">
        <v>11</v>
      </c>
      <c r="B3858">
        <v>2007</v>
      </c>
      <c r="C3858">
        <v>4</v>
      </c>
      <c r="D3858">
        <v>1720.0885329</v>
      </c>
      <c r="E3858">
        <v>1687.6459863</v>
      </c>
    </row>
    <row r="3859" spans="1:5" x14ac:dyDescent="0.25">
      <c r="A3859" t="s">
        <v>11</v>
      </c>
      <c r="B3859">
        <v>2007</v>
      </c>
      <c r="C3859">
        <v>5</v>
      </c>
      <c r="D3859">
        <v>1720.0885329</v>
      </c>
      <c r="E3859">
        <v>1687.6459863</v>
      </c>
    </row>
    <row r="3860" spans="1:5" x14ac:dyDescent="0.25">
      <c r="A3860" t="s">
        <v>11</v>
      </c>
      <c r="B3860">
        <v>2007</v>
      </c>
      <c r="C3860">
        <v>6</v>
      </c>
      <c r="D3860">
        <v>1802.2612538000001</v>
      </c>
      <c r="E3860">
        <v>1781.5232742999999</v>
      </c>
    </row>
    <row r="3861" spans="1:5" x14ac:dyDescent="0.25">
      <c r="A3861" t="s">
        <v>11</v>
      </c>
      <c r="B3861">
        <v>2007</v>
      </c>
      <c r="C3861">
        <v>7</v>
      </c>
      <c r="D3861">
        <v>1802.2612538000001</v>
      </c>
      <c r="E3861">
        <v>1781.5232742999999</v>
      </c>
    </row>
    <row r="3862" spans="1:5" x14ac:dyDescent="0.25">
      <c r="A3862" t="s">
        <v>11</v>
      </c>
      <c r="B3862">
        <v>2007</v>
      </c>
      <c r="C3862">
        <v>8</v>
      </c>
      <c r="D3862">
        <v>1802.2612538000001</v>
      </c>
      <c r="E3862">
        <v>1781.5232742999999</v>
      </c>
    </row>
    <row r="3863" spans="1:5" x14ac:dyDescent="0.25">
      <c r="A3863" t="s">
        <v>11</v>
      </c>
      <c r="B3863">
        <v>2007</v>
      </c>
      <c r="C3863">
        <v>9</v>
      </c>
      <c r="D3863">
        <v>1766.9991579</v>
      </c>
      <c r="E3863">
        <v>1740.2716267999999</v>
      </c>
    </row>
    <row r="3864" spans="1:5" x14ac:dyDescent="0.25">
      <c r="A3864" t="s">
        <v>11</v>
      </c>
      <c r="B3864">
        <v>2007</v>
      </c>
      <c r="C3864">
        <v>10</v>
      </c>
      <c r="D3864">
        <v>1766.9991579</v>
      </c>
      <c r="E3864">
        <v>1740.2716267999999</v>
      </c>
    </row>
    <row r="3865" spans="1:5" x14ac:dyDescent="0.25">
      <c r="A3865" t="s">
        <v>11</v>
      </c>
      <c r="B3865">
        <v>2007</v>
      </c>
      <c r="C3865">
        <v>11</v>
      </c>
      <c r="D3865">
        <v>1766.9991579</v>
      </c>
      <c r="E3865">
        <v>1740.2716267999999</v>
      </c>
    </row>
    <row r="3866" spans="1:5" x14ac:dyDescent="0.25">
      <c r="A3866" t="s">
        <v>11</v>
      </c>
      <c r="B3866">
        <v>2007</v>
      </c>
      <c r="C3866">
        <v>12</v>
      </c>
      <c r="D3866">
        <v>1847.6966523000001</v>
      </c>
      <c r="E3866">
        <v>1816.9179056</v>
      </c>
    </row>
    <row r="3867" spans="1:5" x14ac:dyDescent="0.25">
      <c r="A3867" t="s">
        <v>11</v>
      </c>
      <c r="B3867">
        <v>2008</v>
      </c>
      <c r="C3867">
        <v>1</v>
      </c>
      <c r="D3867">
        <v>1847.6966523000001</v>
      </c>
      <c r="E3867">
        <v>1816.9179056</v>
      </c>
    </row>
    <row r="3868" spans="1:5" x14ac:dyDescent="0.25">
      <c r="A3868" t="s">
        <v>11</v>
      </c>
      <c r="B3868">
        <v>2008</v>
      </c>
      <c r="C3868">
        <v>2</v>
      </c>
      <c r="D3868">
        <v>1847.6966523000001</v>
      </c>
      <c r="E3868">
        <v>1816.9179056</v>
      </c>
    </row>
    <row r="3869" spans="1:5" x14ac:dyDescent="0.25">
      <c r="A3869" t="s">
        <v>11</v>
      </c>
      <c r="B3869">
        <v>2008</v>
      </c>
      <c r="C3869">
        <v>3</v>
      </c>
      <c r="D3869">
        <v>1736.1194868</v>
      </c>
      <c r="E3869">
        <v>1703.2508447</v>
      </c>
    </row>
    <row r="3870" spans="1:5" x14ac:dyDescent="0.25">
      <c r="A3870" t="s">
        <v>11</v>
      </c>
      <c r="B3870">
        <v>2008</v>
      </c>
      <c r="C3870">
        <v>4</v>
      </c>
      <c r="D3870">
        <v>1736.1194868</v>
      </c>
      <c r="E3870">
        <v>1703.2508447</v>
      </c>
    </row>
    <row r="3871" spans="1:5" x14ac:dyDescent="0.25">
      <c r="A3871" t="s">
        <v>11</v>
      </c>
      <c r="B3871">
        <v>2008</v>
      </c>
      <c r="C3871">
        <v>5</v>
      </c>
      <c r="D3871">
        <v>1736.1194868</v>
      </c>
      <c r="E3871">
        <v>1703.2508447</v>
      </c>
    </row>
    <row r="3872" spans="1:5" x14ac:dyDescent="0.25">
      <c r="A3872" t="s">
        <v>11</v>
      </c>
      <c r="B3872">
        <v>2008</v>
      </c>
      <c r="C3872">
        <v>6</v>
      </c>
      <c r="D3872">
        <v>1797.3667049000001</v>
      </c>
      <c r="E3872">
        <v>1776.7270056</v>
      </c>
    </row>
    <row r="3873" spans="1:5" x14ac:dyDescent="0.25">
      <c r="A3873" t="s">
        <v>11</v>
      </c>
      <c r="B3873">
        <v>2008</v>
      </c>
      <c r="C3873">
        <v>7</v>
      </c>
      <c r="D3873">
        <v>1797.3667049000001</v>
      </c>
      <c r="E3873">
        <v>1776.7270056</v>
      </c>
    </row>
    <row r="3874" spans="1:5" x14ac:dyDescent="0.25">
      <c r="A3874" t="s">
        <v>11</v>
      </c>
      <c r="B3874">
        <v>2008</v>
      </c>
      <c r="C3874">
        <v>8</v>
      </c>
      <c r="D3874">
        <v>1797.3667049000001</v>
      </c>
      <c r="E3874">
        <v>1776.7270056</v>
      </c>
    </row>
    <row r="3875" spans="1:5" x14ac:dyDescent="0.25">
      <c r="A3875" t="s">
        <v>11</v>
      </c>
      <c r="B3875">
        <v>2008</v>
      </c>
      <c r="C3875">
        <v>9</v>
      </c>
      <c r="D3875">
        <v>1729.3050917</v>
      </c>
      <c r="E3875">
        <v>1703.4545754000001</v>
      </c>
    </row>
    <row r="3876" spans="1:5" x14ac:dyDescent="0.25">
      <c r="A3876" t="s">
        <v>11</v>
      </c>
      <c r="B3876">
        <v>2008</v>
      </c>
      <c r="C3876">
        <v>10</v>
      </c>
      <c r="D3876">
        <v>1729.3050917</v>
      </c>
      <c r="E3876">
        <v>1703.4545754000001</v>
      </c>
    </row>
    <row r="3877" spans="1:5" x14ac:dyDescent="0.25">
      <c r="A3877" t="s">
        <v>11</v>
      </c>
      <c r="B3877">
        <v>2008</v>
      </c>
      <c r="C3877">
        <v>11</v>
      </c>
      <c r="D3877">
        <v>1729.3050917</v>
      </c>
      <c r="E3877">
        <v>1703.4545754000001</v>
      </c>
    </row>
    <row r="3878" spans="1:5" x14ac:dyDescent="0.25">
      <c r="A3878" t="s">
        <v>11</v>
      </c>
      <c r="B3878">
        <v>2008</v>
      </c>
      <c r="C3878">
        <v>12</v>
      </c>
      <c r="D3878">
        <v>1741.3084993</v>
      </c>
      <c r="E3878">
        <v>1713.1110229999999</v>
      </c>
    </row>
    <row r="3879" spans="1:5" x14ac:dyDescent="0.25">
      <c r="A3879" t="s">
        <v>11</v>
      </c>
      <c r="B3879">
        <v>2009</v>
      </c>
      <c r="C3879">
        <v>1</v>
      </c>
      <c r="D3879">
        <v>1741.3084993</v>
      </c>
      <c r="E3879">
        <v>1713.1110229999999</v>
      </c>
    </row>
    <row r="3880" spans="1:5" x14ac:dyDescent="0.25">
      <c r="A3880" t="s">
        <v>11</v>
      </c>
      <c r="B3880">
        <v>2009</v>
      </c>
      <c r="C3880">
        <v>2</v>
      </c>
      <c r="D3880">
        <v>1741.3084993</v>
      </c>
      <c r="E3880">
        <v>1713.1110229999999</v>
      </c>
    </row>
    <row r="3881" spans="1:5" x14ac:dyDescent="0.25">
      <c r="A3881" t="s">
        <v>11</v>
      </c>
      <c r="B3881">
        <v>2009</v>
      </c>
      <c r="C3881">
        <v>3</v>
      </c>
      <c r="D3881">
        <v>1619.0179541</v>
      </c>
      <c r="E3881">
        <v>1589.2618173999999</v>
      </c>
    </row>
    <row r="3882" spans="1:5" x14ac:dyDescent="0.25">
      <c r="A3882" t="s">
        <v>11</v>
      </c>
      <c r="B3882">
        <v>2009</v>
      </c>
      <c r="C3882">
        <v>4</v>
      </c>
      <c r="D3882">
        <v>1619.0179541</v>
      </c>
      <c r="E3882">
        <v>1589.2618173999999</v>
      </c>
    </row>
    <row r="3883" spans="1:5" x14ac:dyDescent="0.25">
      <c r="A3883" t="s">
        <v>11</v>
      </c>
      <c r="B3883">
        <v>2009</v>
      </c>
      <c r="C3883">
        <v>5</v>
      </c>
      <c r="D3883">
        <v>1619.0179541</v>
      </c>
      <c r="E3883">
        <v>1589.2618173999999</v>
      </c>
    </row>
    <row r="3884" spans="1:5" x14ac:dyDescent="0.25">
      <c r="A3884" t="s">
        <v>11</v>
      </c>
      <c r="B3884">
        <v>2009</v>
      </c>
      <c r="C3884">
        <v>6</v>
      </c>
      <c r="D3884">
        <v>1695.1502293999999</v>
      </c>
      <c r="E3884">
        <v>1676.5629882999999</v>
      </c>
    </row>
    <row r="3885" spans="1:5" x14ac:dyDescent="0.25">
      <c r="A3885" t="s">
        <v>11</v>
      </c>
      <c r="B3885">
        <v>2009</v>
      </c>
      <c r="C3885">
        <v>7</v>
      </c>
      <c r="D3885">
        <v>1695.1502293999999</v>
      </c>
      <c r="E3885">
        <v>1676.5629882999999</v>
      </c>
    </row>
    <row r="3886" spans="1:5" x14ac:dyDescent="0.25">
      <c r="A3886" t="s">
        <v>11</v>
      </c>
      <c r="B3886">
        <v>2009</v>
      </c>
      <c r="C3886">
        <v>8</v>
      </c>
      <c r="D3886">
        <v>1695.1502293999999</v>
      </c>
      <c r="E3886">
        <v>1676.5629882999999</v>
      </c>
    </row>
    <row r="3887" spans="1:5" x14ac:dyDescent="0.25">
      <c r="A3887" t="s">
        <v>11</v>
      </c>
      <c r="B3887">
        <v>2009</v>
      </c>
      <c r="C3887">
        <v>9</v>
      </c>
      <c r="D3887">
        <v>1670.1140537000001</v>
      </c>
      <c r="E3887">
        <v>1645.6407148000001</v>
      </c>
    </row>
    <row r="3888" spans="1:5" x14ac:dyDescent="0.25">
      <c r="A3888" t="s">
        <v>11</v>
      </c>
      <c r="B3888">
        <v>2009</v>
      </c>
      <c r="C3888">
        <v>10</v>
      </c>
      <c r="D3888">
        <v>1670.1140537000001</v>
      </c>
      <c r="E3888">
        <v>1645.6407148000001</v>
      </c>
    </row>
    <row r="3889" spans="1:7" x14ac:dyDescent="0.25">
      <c r="A3889" t="s">
        <v>11</v>
      </c>
      <c r="B3889">
        <v>2009</v>
      </c>
      <c r="C3889">
        <v>11</v>
      </c>
      <c r="D3889">
        <v>1670.1140537000001</v>
      </c>
      <c r="E3889">
        <v>1645.6407148000001</v>
      </c>
    </row>
    <row r="3890" spans="1:7" x14ac:dyDescent="0.25">
      <c r="A3890" t="s">
        <v>11</v>
      </c>
      <c r="B3890">
        <v>2009</v>
      </c>
      <c r="C3890">
        <v>12</v>
      </c>
      <c r="D3890">
        <v>1759.6326703</v>
      </c>
      <c r="E3890">
        <v>1730.990599</v>
      </c>
      <c r="F3890">
        <v>1736.6038865999999</v>
      </c>
      <c r="G3890">
        <v>1711.0727772</v>
      </c>
    </row>
    <row r="3891" spans="1:7" x14ac:dyDescent="0.25">
      <c r="A3891" t="s">
        <v>11</v>
      </c>
      <c r="B3891">
        <v>2010</v>
      </c>
      <c r="C3891">
        <v>1</v>
      </c>
      <c r="D3891">
        <v>1759.6326703</v>
      </c>
      <c r="E3891">
        <v>1730.990599</v>
      </c>
      <c r="F3891">
        <v>1736.6038865999999</v>
      </c>
      <c r="G3891">
        <v>1711.0727772</v>
      </c>
    </row>
    <row r="3892" spans="1:7" x14ac:dyDescent="0.25">
      <c r="A3892" t="s">
        <v>11</v>
      </c>
      <c r="B3892">
        <v>2010</v>
      </c>
      <c r="C3892">
        <v>2</v>
      </c>
      <c r="D3892">
        <v>1759.6326703</v>
      </c>
      <c r="E3892">
        <v>1730.990599</v>
      </c>
      <c r="F3892">
        <v>1736.6038865999999</v>
      </c>
      <c r="G3892">
        <v>1711.0727772</v>
      </c>
    </row>
    <row r="3893" spans="1:7" x14ac:dyDescent="0.25">
      <c r="A3893" t="s">
        <v>11</v>
      </c>
      <c r="B3893">
        <v>2010</v>
      </c>
      <c r="C3893">
        <v>3</v>
      </c>
      <c r="D3893">
        <v>1665.3076997000001</v>
      </c>
      <c r="E3893">
        <v>1634.3212027</v>
      </c>
      <c r="F3893">
        <v>1634.0473199999999</v>
      </c>
      <c r="G3893">
        <v>1608.5007318999999</v>
      </c>
    </row>
    <row r="3894" spans="1:7" x14ac:dyDescent="0.25">
      <c r="A3894" t="s">
        <v>11</v>
      </c>
      <c r="B3894">
        <v>2010</v>
      </c>
      <c r="C3894">
        <v>4</v>
      </c>
      <c r="D3894">
        <v>1665.3076997000001</v>
      </c>
      <c r="E3894">
        <v>1634.3212027</v>
      </c>
      <c r="F3894">
        <v>1634.0473199999999</v>
      </c>
      <c r="G3894">
        <v>1608.5007318999999</v>
      </c>
    </row>
    <row r="3895" spans="1:7" x14ac:dyDescent="0.25">
      <c r="A3895" t="s">
        <v>11</v>
      </c>
      <c r="B3895">
        <v>2010</v>
      </c>
      <c r="C3895">
        <v>5</v>
      </c>
      <c r="D3895">
        <v>1665.3076997000001</v>
      </c>
      <c r="E3895">
        <v>1634.3212027</v>
      </c>
      <c r="F3895">
        <v>1634.0473199999999</v>
      </c>
      <c r="G3895">
        <v>1608.5007318999999</v>
      </c>
    </row>
    <row r="3896" spans="1:7" x14ac:dyDescent="0.25">
      <c r="A3896" t="s">
        <v>11</v>
      </c>
      <c r="B3896">
        <v>2010</v>
      </c>
      <c r="C3896">
        <v>6</v>
      </c>
      <c r="D3896">
        <v>1758.0870703999999</v>
      </c>
      <c r="E3896">
        <v>1738.2360874000001</v>
      </c>
      <c r="F3896">
        <v>1747.6058774999999</v>
      </c>
      <c r="G3896">
        <v>1732.2815915000001</v>
      </c>
    </row>
    <row r="3897" spans="1:7" x14ac:dyDescent="0.25">
      <c r="A3897" t="s">
        <v>11</v>
      </c>
      <c r="B3897">
        <v>2010</v>
      </c>
      <c r="C3897">
        <v>7</v>
      </c>
      <c r="D3897">
        <v>1758.0870703999999</v>
      </c>
      <c r="E3897">
        <v>1738.2360874000001</v>
      </c>
      <c r="F3897">
        <v>1747.6058774999999</v>
      </c>
      <c r="G3897">
        <v>1732.2815915000001</v>
      </c>
    </row>
    <row r="3898" spans="1:7" x14ac:dyDescent="0.25">
      <c r="A3898" t="s">
        <v>11</v>
      </c>
      <c r="B3898">
        <v>2010</v>
      </c>
      <c r="C3898">
        <v>8</v>
      </c>
      <c r="D3898">
        <v>1758.0870703999999</v>
      </c>
      <c r="E3898">
        <v>1738.2360874000001</v>
      </c>
      <c r="F3898">
        <v>1747.6058774999999</v>
      </c>
      <c r="G3898">
        <v>1732.2815915000001</v>
      </c>
    </row>
    <row r="3899" spans="1:7" x14ac:dyDescent="0.25">
      <c r="A3899" t="s">
        <v>11</v>
      </c>
      <c r="B3899">
        <v>2010</v>
      </c>
      <c r="C3899">
        <v>9</v>
      </c>
      <c r="D3899">
        <v>1720.6948675000001</v>
      </c>
      <c r="E3899">
        <v>1695.0446823</v>
      </c>
      <c r="F3899">
        <v>1683.5558455</v>
      </c>
      <c r="G3899">
        <v>1664.6906905999999</v>
      </c>
    </row>
    <row r="3900" spans="1:7" x14ac:dyDescent="0.25">
      <c r="A3900" t="s">
        <v>11</v>
      </c>
      <c r="B3900">
        <v>2010</v>
      </c>
      <c r="C3900">
        <v>10</v>
      </c>
      <c r="D3900">
        <v>1720.6948675000001</v>
      </c>
      <c r="E3900">
        <v>1695.0446823</v>
      </c>
      <c r="F3900">
        <v>1683.5558455</v>
      </c>
      <c r="G3900">
        <v>1664.6906905999999</v>
      </c>
    </row>
    <row r="3901" spans="1:7" x14ac:dyDescent="0.25">
      <c r="A3901" t="s">
        <v>11</v>
      </c>
      <c r="B3901">
        <v>2010</v>
      </c>
      <c r="C3901">
        <v>11</v>
      </c>
      <c r="D3901">
        <v>1720.6948675000001</v>
      </c>
      <c r="E3901">
        <v>1695.0446823</v>
      </c>
      <c r="F3901">
        <v>1683.5558455</v>
      </c>
      <c r="G3901">
        <v>1664.6906905999999</v>
      </c>
    </row>
    <row r="3902" spans="1:7" x14ac:dyDescent="0.25">
      <c r="A3902" t="s">
        <v>11</v>
      </c>
      <c r="B3902">
        <v>2010</v>
      </c>
      <c r="C3902">
        <v>12</v>
      </c>
      <c r="D3902">
        <v>1793.5787591000001</v>
      </c>
      <c r="E3902">
        <v>1764.1130619</v>
      </c>
      <c r="F3902">
        <v>1764.3692696000001</v>
      </c>
      <c r="G3902">
        <v>1738.5883997000001</v>
      </c>
    </row>
    <row r="3903" spans="1:7" x14ac:dyDescent="0.25">
      <c r="A3903" t="s">
        <v>11</v>
      </c>
      <c r="B3903">
        <v>2011</v>
      </c>
      <c r="C3903">
        <v>1</v>
      </c>
      <c r="D3903">
        <v>1793.5787591000001</v>
      </c>
      <c r="E3903">
        <v>1764.1130619</v>
      </c>
      <c r="F3903">
        <v>1764.3692696000001</v>
      </c>
      <c r="G3903">
        <v>1738.5883997000001</v>
      </c>
    </row>
    <row r="3904" spans="1:7" x14ac:dyDescent="0.25">
      <c r="A3904" t="s">
        <v>11</v>
      </c>
      <c r="B3904">
        <v>2011</v>
      </c>
      <c r="C3904">
        <v>2</v>
      </c>
      <c r="D3904">
        <v>1793.5787591000001</v>
      </c>
      <c r="E3904">
        <v>1764.1130619</v>
      </c>
      <c r="F3904">
        <v>1764.3692696000001</v>
      </c>
      <c r="G3904">
        <v>1738.5883997000001</v>
      </c>
    </row>
    <row r="3905" spans="1:7" x14ac:dyDescent="0.25">
      <c r="A3905" t="s">
        <v>11</v>
      </c>
      <c r="B3905">
        <v>2011</v>
      </c>
      <c r="C3905">
        <v>3</v>
      </c>
      <c r="D3905">
        <v>1688.6164980999999</v>
      </c>
      <c r="E3905">
        <v>1657.0104639000001</v>
      </c>
      <c r="F3905">
        <v>1651.0875756999999</v>
      </c>
      <c r="G3905">
        <v>1625.3797703</v>
      </c>
    </row>
    <row r="3906" spans="1:7" x14ac:dyDescent="0.25">
      <c r="A3906" t="s">
        <v>11</v>
      </c>
      <c r="B3906">
        <v>2011</v>
      </c>
      <c r="C3906">
        <v>4</v>
      </c>
      <c r="D3906">
        <v>1688.6164980999999</v>
      </c>
      <c r="E3906">
        <v>1657.0104639000001</v>
      </c>
      <c r="F3906">
        <v>1651.0875756999999</v>
      </c>
      <c r="G3906">
        <v>1625.3797703</v>
      </c>
    </row>
    <row r="3907" spans="1:7" x14ac:dyDescent="0.25">
      <c r="A3907" t="s">
        <v>11</v>
      </c>
      <c r="B3907">
        <v>2011</v>
      </c>
      <c r="C3907">
        <v>5</v>
      </c>
      <c r="D3907">
        <v>1688.6164980999999</v>
      </c>
      <c r="E3907">
        <v>1657.0104639000001</v>
      </c>
      <c r="F3907">
        <v>1651.0875756999999</v>
      </c>
      <c r="G3907">
        <v>1625.3797703</v>
      </c>
    </row>
    <row r="3908" spans="1:7" x14ac:dyDescent="0.25">
      <c r="A3908" t="s">
        <v>11</v>
      </c>
      <c r="B3908">
        <v>2011</v>
      </c>
      <c r="C3908">
        <v>6</v>
      </c>
      <c r="D3908">
        <v>1767.9528674000001</v>
      </c>
      <c r="E3908">
        <v>1747.9037839</v>
      </c>
      <c r="F3908">
        <v>1749.712896</v>
      </c>
      <c r="G3908">
        <v>1734.3798594</v>
      </c>
    </row>
    <row r="3909" spans="1:7" x14ac:dyDescent="0.25">
      <c r="A3909" t="s">
        <v>11</v>
      </c>
      <c r="B3909">
        <v>2011</v>
      </c>
      <c r="C3909">
        <v>7</v>
      </c>
      <c r="D3909">
        <v>1767.9528674000001</v>
      </c>
      <c r="E3909">
        <v>1747.9037839</v>
      </c>
      <c r="F3909">
        <v>1749.712896</v>
      </c>
      <c r="G3909">
        <v>1734.3798594</v>
      </c>
    </row>
    <row r="3910" spans="1:7" x14ac:dyDescent="0.25">
      <c r="A3910" t="s">
        <v>11</v>
      </c>
      <c r="B3910">
        <v>2011</v>
      </c>
      <c r="C3910">
        <v>8</v>
      </c>
      <c r="D3910">
        <v>1767.9528674000001</v>
      </c>
      <c r="E3910">
        <v>1747.9037839</v>
      </c>
      <c r="F3910">
        <v>1749.712896</v>
      </c>
      <c r="G3910">
        <v>1734.3798594</v>
      </c>
    </row>
    <row r="3911" spans="1:7" x14ac:dyDescent="0.25">
      <c r="A3911" t="s">
        <v>11</v>
      </c>
      <c r="B3911">
        <v>2011</v>
      </c>
      <c r="C3911">
        <v>9</v>
      </c>
      <c r="D3911">
        <v>1742.6492005</v>
      </c>
      <c r="E3911">
        <v>1716.4882115</v>
      </c>
      <c r="F3911">
        <v>1699.446852</v>
      </c>
      <c r="G3911">
        <v>1680.4863944000001</v>
      </c>
    </row>
    <row r="3912" spans="1:7" x14ac:dyDescent="0.25">
      <c r="A3912" t="s">
        <v>11</v>
      </c>
      <c r="B3912">
        <v>2011</v>
      </c>
      <c r="C3912">
        <v>10</v>
      </c>
      <c r="D3912">
        <v>1742.6492005</v>
      </c>
      <c r="E3912">
        <v>1716.4882115</v>
      </c>
      <c r="F3912">
        <v>1699.446852</v>
      </c>
      <c r="G3912">
        <v>1680.4863944000001</v>
      </c>
    </row>
    <row r="3913" spans="1:7" x14ac:dyDescent="0.25">
      <c r="A3913" t="s">
        <v>11</v>
      </c>
      <c r="B3913">
        <v>2011</v>
      </c>
      <c r="C3913">
        <v>11</v>
      </c>
      <c r="D3913">
        <v>1742.6492005</v>
      </c>
      <c r="E3913">
        <v>1716.4882115</v>
      </c>
      <c r="F3913">
        <v>1699.446852</v>
      </c>
      <c r="G3913">
        <v>1680.4863944000001</v>
      </c>
    </row>
    <row r="3914" spans="1:7" x14ac:dyDescent="0.25">
      <c r="A3914" t="s">
        <v>11</v>
      </c>
      <c r="B3914">
        <v>2011</v>
      </c>
      <c r="C3914">
        <v>12</v>
      </c>
      <c r="D3914">
        <v>1855.1501194</v>
      </c>
      <c r="E3914">
        <v>1824.190531</v>
      </c>
      <c r="F3914">
        <v>1825.278086</v>
      </c>
      <c r="G3914">
        <v>1798.9493176999999</v>
      </c>
    </row>
    <row r="3915" spans="1:7" x14ac:dyDescent="0.25">
      <c r="A3915" t="s">
        <v>11</v>
      </c>
      <c r="B3915">
        <v>2012</v>
      </c>
      <c r="C3915">
        <v>1</v>
      </c>
      <c r="D3915">
        <v>1855.1501194</v>
      </c>
      <c r="E3915">
        <v>1824.190531</v>
      </c>
      <c r="F3915">
        <v>1825.278086</v>
      </c>
      <c r="G3915">
        <v>1798.9493176999999</v>
      </c>
    </row>
    <row r="3916" spans="1:7" x14ac:dyDescent="0.25">
      <c r="A3916" t="s">
        <v>11</v>
      </c>
      <c r="B3916">
        <v>2012</v>
      </c>
      <c r="C3916">
        <v>2</v>
      </c>
      <c r="D3916">
        <v>1855.1501194</v>
      </c>
      <c r="E3916">
        <v>1824.190531</v>
      </c>
      <c r="F3916">
        <v>1825.278086</v>
      </c>
      <c r="G3916">
        <v>1798.9493176999999</v>
      </c>
    </row>
    <row r="3917" spans="1:7" x14ac:dyDescent="0.25">
      <c r="A3917" t="s">
        <v>11</v>
      </c>
      <c r="B3917">
        <v>2012</v>
      </c>
      <c r="C3917">
        <v>3</v>
      </c>
      <c r="D3917">
        <v>1735.6686686999999</v>
      </c>
      <c r="E3917">
        <v>1702.8120091999999</v>
      </c>
      <c r="F3917">
        <v>1698.6513931</v>
      </c>
      <c r="G3917">
        <v>1672.4935877</v>
      </c>
    </row>
    <row r="3918" spans="1:7" x14ac:dyDescent="0.25">
      <c r="A3918" t="s">
        <v>11</v>
      </c>
      <c r="B3918">
        <v>2012</v>
      </c>
      <c r="C3918">
        <v>4</v>
      </c>
      <c r="D3918">
        <v>1735.6686686999999</v>
      </c>
      <c r="E3918">
        <v>1702.8120091999999</v>
      </c>
      <c r="F3918">
        <v>1698.6513931</v>
      </c>
      <c r="G3918">
        <v>1672.4935877</v>
      </c>
    </row>
    <row r="3919" spans="1:7" x14ac:dyDescent="0.25">
      <c r="A3919" t="s">
        <v>11</v>
      </c>
      <c r="B3919">
        <v>2012</v>
      </c>
      <c r="C3919">
        <v>5</v>
      </c>
      <c r="D3919">
        <v>1735.6686686999999</v>
      </c>
      <c r="E3919">
        <v>1702.8120091999999</v>
      </c>
      <c r="F3919">
        <v>1698.6513931</v>
      </c>
      <c r="G3919">
        <v>1672.4935877</v>
      </c>
    </row>
    <row r="3920" spans="1:7" x14ac:dyDescent="0.25">
      <c r="A3920" t="s">
        <v>11</v>
      </c>
      <c r="B3920">
        <v>2012</v>
      </c>
      <c r="C3920">
        <v>6</v>
      </c>
      <c r="D3920">
        <v>1805.4631657</v>
      </c>
      <c r="E3920">
        <v>1784.6608933</v>
      </c>
      <c r="F3920">
        <v>1787.3490552999999</v>
      </c>
      <c r="G3920">
        <v>1771.8597139999999</v>
      </c>
    </row>
    <row r="3921" spans="1:7" x14ac:dyDescent="0.25">
      <c r="A3921" t="s">
        <v>11</v>
      </c>
      <c r="B3921">
        <v>2012</v>
      </c>
      <c r="C3921">
        <v>7</v>
      </c>
      <c r="D3921">
        <v>1805.4631657</v>
      </c>
      <c r="E3921">
        <v>1784.6608933</v>
      </c>
      <c r="F3921">
        <v>1787.3490552999999</v>
      </c>
      <c r="G3921">
        <v>1771.8597139999999</v>
      </c>
    </row>
    <row r="3922" spans="1:7" x14ac:dyDescent="0.25">
      <c r="A3922" t="s">
        <v>11</v>
      </c>
      <c r="B3922">
        <v>2012</v>
      </c>
      <c r="C3922">
        <v>8</v>
      </c>
      <c r="D3922">
        <v>1805.4631657</v>
      </c>
      <c r="E3922">
        <v>1784.6608933</v>
      </c>
      <c r="F3922">
        <v>1787.3490552999999</v>
      </c>
      <c r="G3922">
        <v>1771.8597139999999</v>
      </c>
    </row>
    <row r="3923" spans="1:7" x14ac:dyDescent="0.25">
      <c r="A3923" t="s">
        <v>11</v>
      </c>
      <c r="B3923">
        <v>2012</v>
      </c>
      <c r="C3923">
        <v>9</v>
      </c>
      <c r="D3923">
        <v>1769.2542287000001</v>
      </c>
      <c r="E3923">
        <v>1742.4742297</v>
      </c>
      <c r="F3923">
        <v>1722.6455951</v>
      </c>
      <c r="G3923">
        <v>1703.5460085</v>
      </c>
    </row>
    <row r="3924" spans="1:7" x14ac:dyDescent="0.25">
      <c r="A3924" t="s">
        <v>11</v>
      </c>
      <c r="B3924">
        <v>2012</v>
      </c>
      <c r="C3924">
        <v>10</v>
      </c>
      <c r="D3924">
        <v>1769.2542287000001</v>
      </c>
      <c r="E3924">
        <v>1742.4742297</v>
      </c>
      <c r="F3924">
        <v>1722.6455951</v>
      </c>
      <c r="G3924">
        <v>1703.5460085</v>
      </c>
    </row>
    <row r="3925" spans="1:7" x14ac:dyDescent="0.25">
      <c r="A3925" t="s">
        <v>11</v>
      </c>
      <c r="B3925">
        <v>2012</v>
      </c>
      <c r="C3925">
        <v>11</v>
      </c>
      <c r="D3925">
        <v>1769.2542287000001</v>
      </c>
      <c r="E3925">
        <v>1742.4742297</v>
      </c>
      <c r="F3925">
        <v>1722.6455951</v>
      </c>
      <c r="G3925">
        <v>1703.5460085</v>
      </c>
    </row>
    <row r="3926" spans="1:7" x14ac:dyDescent="0.25">
      <c r="A3926" t="s">
        <v>11</v>
      </c>
      <c r="B3926">
        <v>2012</v>
      </c>
      <c r="C3926">
        <v>12</v>
      </c>
      <c r="D3926">
        <v>1834.8227073</v>
      </c>
      <c r="E3926">
        <v>1804.3563181</v>
      </c>
      <c r="F3926">
        <v>1802.3447521999999</v>
      </c>
      <c r="G3926">
        <v>1776.2222781999999</v>
      </c>
    </row>
    <row r="3927" spans="1:7" x14ac:dyDescent="0.25">
      <c r="A3927" t="s">
        <v>11</v>
      </c>
      <c r="B3927">
        <v>2013</v>
      </c>
      <c r="C3927">
        <v>1</v>
      </c>
      <c r="D3927">
        <v>1834.8227073</v>
      </c>
      <c r="E3927">
        <v>1804.3563181</v>
      </c>
      <c r="F3927">
        <v>1802.3447521999999</v>
      </c>
      <c r="G3927">
        <v>1776.2222781999999</v>
      </c>
    </row>
    <row r="3928" spans="1:7" x14ac:dyDescent="0.25">
      <c r="A3928" t="s">
        <v>11</v>
      </c>
      <c r="B3928">
        <v>2013</v>
      </c>
      <c r="C3928">
        <v>2</v>
      </c>
      <c r="D3928">
        <v>1834.8227073</v>
      </c>
      <c r="E3928">
        <v>1804.3563181</v>
      </c>
      <c r="F3928">
        <v>1802.3447521999999</v>
      </c>
      <c r="G3928">
        <v>1776.2222781999999</v>
      </c>
    </row>
    <row r="3929" spans="1:7" x14ac:dyDescent="0.25">
      <c r="A3929" t="s">
        <v>11</v>
      </c>
      <c r="B3929">
        <v>2013</v>
      </c>
      <c r="C3929">
        <v>3</v>
      </c>
      <c r="D3929">
        <v>1715.7416373999999</v>
      </c>
      <c r="E3929">
        <v>1683.4146292</v>
      </c>
      <c r="F3929">
        <v>1675.624918</v>
      </c>
      <c r="G3929">
        <v>1649.6849655000001</v>
      </c>
    </row>
    <row r="3930" spans="1:7" x14ac:dyDescent="0.25">
      <c r="A3930" t="s">
        <v>11</v>
      </c>
      <c r="B3930">
        <v>2013</v>
      </c>
      <c r="C3930">
        <v>4</v>
      </c>
      <c r="D3930">
        <v>1715.7416373999999</v>
      </c>
      <c r="E3930">
        <v>1683.4146292</v>
      </c>
      <c r="F3930">
        <v>1675.624918</v>
      </c>
      <c r="G3930">
        <v>1649.6849655000001</v>
      </c>
    </row>
    <row r="3931" spans="1:7" x14ac:dyDescent="0.25">
      <c r="A3931" t="s">
        <v>11</v>
      </c>
      <c r="B3931">
        <v>2013</v>
      </c>
      <c r="C3931">
        <v>5</v>
      </c>
      <c r="D3931">
        <v>1715.7416373999999</v>
      </c>
      <c r="E3931">
        <v>1683.4146292</v>
      </c>
      <c r="F3931">
        <v>1675.624918</v>
      </c>
      <c r="G3931">
        <v>1649.6849655000001</v>
      </c>
    </row>
    <row r="3932" spans="1:7" x14ac:dyDescent="0.25">
      <c r="A3932" t="s">
        <v>11</v>
      </c>
      <c r="B3932">
        <v>2013</v>
      </c>
      <c r="C3932">
        <v>6</v>
      </c>
      <c r="D3932">
        <v>1796.0689743</v>
      </c>
      <c r="E3932">
        <v>1775.4553328</v>
      </c>
      <c r="F3932">
        <v>1774.4388917000001</v>
      </c>
      <c r="G3932">
        <v>1759.0031670000001</v>
      </c>
    </row>
    <row r="3933" spans="1:7" x14ac:dyDescent="0.25">
      <c r="A3933" t="s">
        <v>11</v>
      </c>
      <c r="B3933">
        <v>2013</v>
      </c>
      <c r="C3933">
        <v>7</v>
      </c>
      <c r="D3933">
        <v>1796.0689743</v>
      </c>
      <c r="E3933">
        <v>1775.4553328</v>
      </c>
      <c r="F3933">
        <v>1774.4388917000001</v>
      </c>
      <c r="G3933">
        <v>1759.0031670000001</v>
      </c>
    </row>
    <row r="3934" spans="1:7" x14ac:dyDescent="0.25">
      <c r="A3934" t="s">
        <v>11</v>
      </c>
      <c r="B3934">
        <v>2013</v>
      </c>
      <c r="C3934">
        <v>8</v>
      </c>
      <c r="D3934">
        <v>1796.0689743</v>
      </c>
      <c r="E3934">
        <v>1775.4553328</v>
      </c>
      <c r="F3934">
        <v>1774.4388917000001</v>
      </c>
      <c r="G3934">
        <v>1759.0031670000001</v>
      </c>
    </row>
    <row r="3935" spans="1:7" x14ac:dyDescent="0.25">
      <c r="A3935" t="s">
        <v>11</v>
      </c>
      <c r="B3935">
        <v>2013</v>
      </c>
      <c r="C3935">
        <v>9</v>
      </c>
      <c r="D3935">
        <v>1772.2641125</v>
      </c>
      <c r="E3935">
        <v>1745.4140835000001</v>
      </c>
      <c r="F3935">
        <v>1723.6272382</v>
      </c>
      <c r="G3935">
        <v>1704.5217643999999</v>
      </c>
    </row>
    <row r="3936" spans="1:7" x14ac:dyDescent="0.25">
      <c r="A3936" t="s">
        <v>11</v>
      </c>
      <c r="B3936">
        <v>2013</v>
      </c>
      <c r="C3936">
        <v>10</v>
      </c>
      <c r="D3936">
        <v>1772.2641125</v>
      </c>
      <c r="E3936">
        <v>1745.4140835000001</v>
      </c>
      <c r="F3936">
        <v>1723.6272382</v>
      </c>
      <c r="G3936">
        <v>1704.5217643999999</v>
      </c>
    </row>
    <row r="3937" spans="1:7" x14ac:dyDescent="0.25">
      <c r="A3937" t="s">
        <v>11</v>
      </c>
      <c r="B3937">
        <v>2013</v>
      </c>
      <c r="C3937">
        <v>11</v>
      </c>
      <c r="D3937">
        <v>1772.2641125</v>
      </c>
      <c r="E3937">
        <v>1745.4140835000001</v>
      </c>
      <c r="F3937">
        <v>1723.6272382</v>
      </c>
      <c r="G3937">
        <v>1704.5217643999999</v>
      </c>
    </row>
    <row r="3938" spans="1:7" x14ac:dyDescent="0.25">
      <c r="A3938" t="s">
        <v>11</v>
      </c>
      <c r="B3938">
        <v>2013</v>
      </c>
      <c r="C3938">
        <v>12</v>
      </c>
      <c r="D3938">
        <v>1773.126702</v>
      </c>
      <c r="E3938">
        <v>1744.1572282</v>
      </c>
      <c r="F3938">
        <v>1738.5704507</v>
      </c>
      <c r="G3938">
        <v>1713.0216512</v>
      </c>
    </row>
    <row r="3939" spans="1:7" x14ac:dyDescent="0.25">
      <c r="A3939" t="s">
        <v>11</v>
      </c>
      <c r="B3939">
        <v>2014</v>
      </c>
      <c r="C3939">
        <v>1</v>
      </c>
      <c r="D3939">
        <v>1773.126702</v>
      </c>
      <c r="E3939">
        <v>1744.1572282</v>
      </c>
      <c r="F3939">
        <v>1738.5704507</v>
      </c>
      <c r="G3939">
        <v>1713.0216512</v>
      </c>
    </row>
    <row r="3940" spans="1:7" x14ac:dyDescent="0.25">
      <c r="A3940" t="s">
        <v>11</v>
      </c>
      <c r="B3940">
        <v>2014</v>
      </c>
      <c r="C3940">
        <v>2</v>
      </c>
      <c r="D3940">
        <v>1773.126702</v>
      </c>
      <c r="E3940">
        <v>1744.1572282</v>
      </c>
      <c r="F3940">
        <v>1738.5704507</v>
      </c>
      <c r="G3940">
        <v>1713.0216512</v>
      </c>
    </row>
    <row r="3941" spans="1:7" x14ac:dyDescent="0.25">
      <c r="A3941" t="s">
        <v>11</v>
      </c>
      <c r="B3941">
        <v>2014</v>
      </c>
      <c r="C3941">
        <v>3</v>
      </c>
      <c r="D3941">
        <v>1685.9284213999999</v>
      </c>
      <c r="E3941">
        <v>1654.3938350000001</v>
      </c>
      <c r="F3941">
        <v>1644.0404796</v>
      </c>
      <c r="G3941">
        <v>1618.3993465999999</v>
      </c>
    </row>
    <row r="3942" spans="1:7" x14ac:dyDescent="0.25">
      <c r="A3942" t="s">
        <v>11</v>
      </c>
      <c r="B3942">
        <v>2014</v>
      </c>
      <c r="C3942">
        <v>4</v>
      </c>
      <c r="D3942">
        <v>1685.9284213999999</v>
      </c>
      <c r="E3942">
        <v>1654.3938350000001</v>
      </c>
      <c r="F3942">
        <v>1644.0404796</v>
      </c>
      <c r="G3942">
        <v>1618.3993465999999</v>
      </c>
    </row>
    <row r="3943" spans="1:7" x14ac:dyDescent="0.25">
      <c r="A3943" t="s">
        <v>11</v>
      </c>
      <c r="B3943">
        <v>2014</v>
      </c>
      <c r="C3943">
        <v>5</v>
      </c>
      <c r="D3943">
        <v>1685.9284213999999</v>
      </c>
      <c r="E3943">
        <v>1654.3938350000001</v>
      </c>
      <c r="F3943">
        <v>1644.0404796</v>
      </c>
      <c r="G3943">
        <v>1618.3993465999999</v>
      </c>
    </row>
    <row r="3944" spans="1:7" x14ac:dyDescent="0.25">
      <c r="A3944" t="s">
        <v>11</v>
      </c>
      <c r="B3944">
        <v>2014</v>
      </c>
      <c r="C3944">
        <v>6</v>
      </c>
      <c r="D3944">
        <v>1769.1736972000001</v>
      </c>
      <c r="E3944">
        <v>1749.1001001</v>
      </c>
      <c r="F3944">
        <v>1746.5210824999999</v>
      </c>
      <c r="G3944">
        <v>1731.2013016999999</v>
      </c>
    </row>
    <row r="3945" spans="1:7" x14ac:dyDescent="0.25">
      <c r="A3945" t="s">
        <v>11</v>
      </c>
      <c r="B3945">
        <v>2014</v>
      </c>
      <c r="C3945">
        <v>7</v>
      </c>
      <c r="D3945">
        <v>1769.1736972000001</v>
      </c>
      <c r="E3945">
        <v>1749.1001001</v>
      </c>
      <c r="F3945">
        <v>1746.5210824999999</v>
      </c>
      <c r="G3945">
        <v>1731.2013016999999</v>
      </c>
    </row>
    <row r="3946" spans="1:7" x14ac:dyDescent="0.25">
      <c r="A3946" t="s">
        <v>11</v>
      </c>
      <c r="B3946">
        <v>2014</v>
      </c>
      <c r="C3946">
        <v>8</v>
      </c>
      <c r="D3946">
        <v>1769.1736972000001</v>
      </c>
      <c r="E3946">
        <v>1749.1001001</v>
      </c>
      <c r="F3946">
        <v>1746.5210824999999</v>
      </c>
      <c r="G3946">
        <v>1731.2013016999999</v>
      </c>
    </row>
    <row r="3947" spans="1:7" x14ac:dyDescent="0.25">
      <c r="A3947" t="s">
        <v>11</v>
      </c>
      <c r="B3947">
        <v>2014</v>
      </c>
      <c r="C3947">
        <v>9</v>
      </c>
      <c r="D3947">
        <v>1743.0928099</v>
      </c>
      <c r="E3947">
        <v>1716.9214996000001</v>
      </c>
      <c r="F3947">
        <v>1693.4185399</v>
      </c>
      <c r="G3947">
        <v>1674.4942357</v>
      </c>
    </row>
    <row r="3948" spans="1:7" x14ac:dyDescent="0.25">
      <c r="A3948" t="s">
        <v>11</v>
      </c>
      <c r="B3948">
        <v>2014</v>
      </c>
      <c r="C3948">
        <v>10</v>
      </c>
      <c r="D3948">
        <v>1743.0928099</v>
      </c>
      <c r="E3948">
        <v>1716.9214996000001</v>
      </c>
      <c r="F3948">
        <v>1693.4185399</v>
      </c>
      <c r="G3948">
        <v>1674.4942357</v>
      </c>
    </row>
    <row r="3949" spans="1:7" x14ac:dyDescent="0.25">
      <c r="A3949" t="s">
        <v>11</v>
      </c>
      <c r="B3949">
        <v>2014</v>
      </c>
      <c r="C3949">
        <v>11</v>
      </c>
      <c r="D3949">
        <v>1743.0928099</v>
      </c>
      <c r="E3949">
        <v>1716.9214996000001</v>
      </c>
      <c r="F3949">
        <v>1693.4185399</v>
      </c>
      <c r="G3949">
        <v>1674.4942357</v>
      </c>
    </row>
    <row r="3950" spans="1:7" x14ac:dyDescent="0.25">
      <c r="A3950" t="s">
        <v>11</v>
      </c>
      <c r="B3950">
        <v>2014</v>
      </c>
      <c r="C3950">
        <v>12</v>
      </c>
      <c r="D3950">
        <v>1734.8674676999999</v>
      </c>
      <c r="E3950">
        <v>1706.8262686</v>
      </c>
      <c r="F3950">
        <v>1704.6425787999999</v>
      </c>
      <c r="G3950">
        <v>1679.3989736999999</v>
      </c>
    </row>
    <row r="3951" spans="1:7" x14ac:dyDescent="0.25">
      <c r="A3951" t="s">
        <v>11</v>
      </c>
      <c r="B3951">
        <v>2015</v>
      </c>
      <c r="C3951">
        <v>1</v>
      </c>
      <c r="D3951">
        <v>1734.8674676999999</v>
      </c>
      <c r="E3951">
        <v>1706.8262686</v>
      </c>
      <c r="F3951">
        <v>1704.6425787999999</v>
      </c>
      <c r="G3951">
        <v>1679.3989736999999</v>
      </c>
    </row>
    <row r="3952" spans="1:7" x14ac:dyDescent="0.25">
      <c r="A3952" t="s">
        <v>11</v>
      </c>
      <c r="B3952">
        <v>2015</v>
      </c>
      <c r="C3952">
        <v>2</v>
      </c>
      <c r="D3952">
        <v>1734.8674676999999</v>
      </c>
      <c r="E3952">
        <v>1706.8262686</v>
      </c>
      <c r="F3952">
        <v>1704.6425787999999</v>
      </c>
      <c r="G3952">
        <v>1679.3989736999999</v>
      </c>
    </row>
    <row r="3953" spans="1:7" x14ac:dyDescent="0.25">
      <c r="A3953" t="s">
        <v>11</v>
      </c>
      <c r="B3953">
        <v>2015</v>
      </c>
      <c r="C3953">
        <v>3</v>
      </c>
      <c r="D3953">
        <v>1610.2065943</v>
      </c>
      <c r="E3953">
        <v>1580.6846596</v>
      </c>
      <c r="F3953">
        <v>1573.3841734</v>
      </c>
      <c r="G3953">
        <v>1548.4115177000001</v>
      </c>
    </row>
    <row r="3954" spans="1:7" x14ac:dyDescent="0.25">
      <c r="A3954" t="s">
        <v>11</v>
      </c>
      <c r="B3954">
        <v>2015</v>
      </c>
      <c r="C3954">
        <v>4</v>
      </c>
      <c r="D3954">
        <v>1610.2065943</v>
      </c>
      <c r="E3954">
        <v>1580.6846596</v>
      </c>
      <c r="F3954">
        <v>1573.3841734</v>
      </c>
      <c r="G3954">
        <v>1548.4115177000001</v>
      </c>
    </row>
    <row r="3955" spans="1:7" x14ac:dyDescent="0.25">
      <c r="A3955" t="s">
        <v>11</v>
      </c>
      <c r="B3955">
        <v>2015</v>
      </c>
      <c r="C3955">
        <v>5</v>
      </c>
      <c r="D3955">
        <v>1610.2065943</v>
      </c>
      <c r="E3955">
        <v>1580.6846596</v>
      </c>
      <c r="F3955">
        <v>1573.3841734</v>
      </c>
      <c r="G3955">
        <v>1548.4115177000001</v>
      </c>
    </row>
    <row r="3956" spans="1:7" x14ac:dyDescent="0.25">
      <c r="A3956" t="s">
        <v>11</v>
      </c>
      <c r="B3956">
        <v>2015</v>
      </c>
      <c r="C3956">
        <v>6</v>
      </c>
      <c r="D3956">
        <v>1693.1912016000001</v>
      </c>
      <c r="E3956">
        <v>1674.6432967999999</v>
      </c>
      <c r="F3956">
        <v>1674.7078309000001</v>
      </c>
      <c r="G3956">
        <v>1659.6862937999999</v>
      </c>
    </row>
    <row r="3957" spans="1:7" x14ac:dyDescent="0.25">
      <c r="A3957" t="s">
        <v>11</v>
      </c>
      <c r="B3957">
        <v>2015</v>
      </c>
      <c r="C3957">
        <v>7</v>
      </c>
      <c r="D3957">
        <v>1693.1912016000001</v>
      </c>
      <c r="E3957">
        <v>1674.6432967999999</v>
      </c>
      <c r="F3957">
        <v>1674.7078309000001</v>
      </c>
      <c r="G3957">
        <v>1659.6862937999999</v>
      </c>
    </row>
    <row r="3958" spans="1:7" x14ac:dyDescent="0.25">
      <c r="A3958" t="s">
        <v>11</v>
      </c>
      <c r="B3958">
        <v>2015</v>
      </c>
      <c r="C3958">
        <v>8</v>
      </c>
      <c r="D3958">
        <v>1693.1912016000001</v>
      </c>
      <c r="E3958">
        <v>1674.6432967999999</v>
      </c>
      <c r="F3958">
        <v>1674.7078309000001</v>
      </c>
      <c r="G3958">
        <v>1659.6862937999999</v>
      </c>
    </row>
    <row r="3959" spans="1:7" x14ac:dyDescent="0.25">
      <c r="A3959" t="s">
        <v>11</v>
      </c>
      <c r="B3959">
        <v>2015</v>
      </c>
      <c r="C3959">
        <v>9</v>
      </c>
      <c r="D3959">
        <v>1656.5158851000001</v>
      </c>
      <c r="E3959">
        <v>1632.3589301</v>
      </c>
      <c r="F3959">
        <v>1612.7303211999999</v>
      </c>
      <c r="G3959">
        <v>1594.2899259000001</v>
      </c>
    </row>
    <row r="3960" spans="1:7" x14ac:dyDescent="0.25">
      <c r="A3960" t="s">
        <v>11</v>
      </c>
      <c r="B3960">
        <v>2015</v>
      </c>
      <c r="C3960">
        <v>10</v>
      </c>
      <c r="D3960">
        <v>1656.5158851000001</v>
      </c>
      <c r="E3960">
        <v>1632.3589301</v>
      </c>
      <c r="F3960">
        <v>1612.7303211999999</v>
      </c>
      <c r="G3960">
        <v>1594.2899259000001</v>
      </c>
    </row>
    <row r="3961" spans="1:7" x14ac:dyDescent="0.25">
      <c r="A3961" t="s">
        <v>11</v>
      </c>
      <c r="B3961">
        <v>2015</v>
      </c>
      <c r="C3961">
        <v>11</v>
      </c>
      <c r="D3961">
        <v>1656.5158851000001</v>
      </c>
      <c r="E3961">
        <v>1632.3589301</v>
      </c>
      <c r="F3961">
        <v>1612.7303211999999</v>
      </c>
      <c r="G3961">
        <v>1594.2899259000001</v>
      </c>
    </row>
    <row r="3962" spans="1:7" x14ac:dyDescent="0.25">
      <c r="A3962" t="s">
        <v>11</v>
      </c>
      <c r="B3962">
        <v>2015</v>
      </c>
      <c r="C3962">
        <v>12</v>
      </c>
      <c r="D3962">
        <v>1645.1549869999999</v>
      </c>
      <c r="E3962">
        <v>1619.2904605000001</v>
      </c>
      <c r="F3962">
        <v>1617.3648103999999</v>
      </c>
      <c r="G3962">
        <v>1592.9063028</v>
      </c>
    </row>
    <row r="3963" spans="1:7" x14ac:dyDescent="0.25">
      <c r="A3963" t="s">
        <v>11</v>
      </c>
      <c r="B3963">
        <v>2016</v>
      </c>
      <c r="C3963">
        <v>1</v>
      </c>
      <c r="D3963">
        <v>1645.1549869999999</v>
      </c>
      <c r="E3963">
        <v>1619.2904605000001</v>
      </c>
      <c r="F3963">
        <v>1617.3648103999999</v>
      </c>
      <c r="G3963">
        <v>1592.9063028</v>
      </c>
    </row>
    <row r="3964" spans="1:7" x14ac:dyDescent="0.25">
      <c r="A3964" t="s">
        <v>11</v>
      </c>
      <c r="B3964">
        <v>2016</v>
      </c>
      <c r="C3964">
        <v>2</v>
      </c>
      <c r="D3964">
        <v>1645.1549869999999</v>
      </c>
      <c r="E3964">
        <v>1619.2904605000001</v>
      </c>
      <c r="F3964">
        <v>1617.3648103999999</v>
      </c>
      <c r="G3964">
        <v>1592.9063028</v>
      </c>
    </row>
    <row r="3965" spans="1:7" x14ac:dyDescent="0.25">
      <c r="A3965" t="s">
        <v>11</v>
      </c>
      <c r="B3965">
        <v>2016</v>
      </c>
      <c r="C3965">
        <v>3</v>
      </c>
      <c r="D3965">
        <v>1518.9764639</v>
      </c>
      <c r="E3965">
        <v>1491.8793846000001</v>
      </c>
      <c r="F3965">
        <v>1484.3956700000001</v>
      </c>
      <c r="G3965">
        <v>1460.2649320999999</v>
      </c>
    </row>
    <row r="3966" spans="1:7" x14ac:dyDescent="0.25">
      <c r="A3966" t="s">
        <v>11</v>
      </c>
      <c r="B3966">
        <v>2016</v>
      </c>
      <c r="C3966">
        <v>4</v>
      </c>
      <c r="D3966">
        <v>1518.9764639</v>
      </c>
      <c r="E3966">
        <v>1491.8793846000001</v>
      </c>
      <c r="F3966">
        <v>1484.3956700000001</v>
      </c>
      <c r="G3966">
        <v>1460.2649320999999</v>
      </c>
    </row>
    <row r="3967" spans="1:7" x14ac:dyDescent="0.25">
      <c r="A3967" t="s">
        <v>11</v>
      </c>
      <c r="B3967">
        <v>2016</v>
      </c>
      <c r="C3967">
        <v>5</v>
      </c>
      <c r="D3967">
        <v>1518.9764639</v>
      </c>
      <c r="E3967">
        <v>1491.8793846000001</v>
      </c>
      <c r="F3967">
        <v>1484.3956700000001</v>
      </c>
      <c r="G3967">
        <v>1460.2649320999999</v>
      </c>
    </row>
    <row r="3968" spans="1:7" x14ac:dyDescent="0.25">
      <c r="A3968" t="s">
        <v>11</v>
      </c>
      <c r="B3968">
        <v>2016</v>
      </c>
      <c r="C3968">
        <v>6</v>
      </c>
      <c r="D3968">
        <v>1582.9675153999999</v>
      </c>
      <c r="E3968">
        <v>1566.6328497</v>
      </c>
      <c r="F3968">
        <v>1567.1038097000001</v>
      </c>
      <c r="G3968">
        <v>1552.5291571</v>
      </c>
    </row>
    <row r="3969" spans="1:7" x14ac:dyDescent="0.25">
      <c r="A3969" t="s">
        <v>11</v>
      </c>
      <c r="B3969">
        <v>2016</v>
      </c>
      <c r="C3969">
        <v>7</v>
      </c>
      <c r="D3969">
        <v>1582.9675153999999</v>
      </c>
      <c r="E3969">
        <v>1566.6328497</v>
      </c>
      <c r="F3969">
        <v>1567.1038097000001</v>
      </c>
      <c r="G3969">
        <v>1552.5291571</v>
      </c>
    </row>
    <row r="3970" spans="1:7" x14ac:dyDescent="0.25">
      <c r="A3970" t="s">
        <v>11</v>
      </c>
      <c r="B3970">
        <v>2016</v>
      </c>
      <c r="C3970">
        <v>8</v>
      </c>
      <c r="D3970">
        <v>1582.9675153999999</v>
      </c>
      <c r="E3970">
        <v>1566.6328497</v>
      </c>
      <c r="F3970">
        <v>1567.1038097000001</v>
      </c>
      <c r="G3970">
        <v>1552.5291571</v>
      </c>
    </row>
    <row r="3971" spans="1:7" x14ac:dyDescent="0.25">
      <c r="A3971" t="s">
        <v>11</v>
      </c>
      <c r="B3971">
        <v>2016</v>
      </c>
      <c r="C3971">
        <v>9</v>
      </c>
      <c r="D3971">
        <v>1541.8997153</v>
      </c>
      <c r="E3971">
        <v>1520.4094950000001</v>
      </c>
      <c r="F3971">
        <v>1502.1883216000001</v>
      </c>
      <c r="G3971">
        <v>1484.4108762999999</v>
      </c>
    </row>
    <row r="3972" spans="1:7" x14ac:dyDescent="0.25">
      <c r="A3972" t="s">
        <v>11</v>
      </c>
      <c r="B3972">
        <v>2016</v>
      </c>
      <c r="C3972">
        <v>10</v>
      </c>
      <c r="D3972">
        <v>1541.8997153</v>
      </c>
      <c r="E3972">
        <v>1520.4094950000001</v>
      </c>
      <c r="F3972">
        <v>1502.1883216000001</v>
      </c>
      <c r="G3972">
        <v>1484.4108762999999</v>
      </c>
    </row>
    <row r="3973" spans="1:7" x14ac:dyDescent="0.25">
      <c r="A3973" t="s">
        <v>11</v>
      </c>
      <c r="B3973">
        <v>2016</v>
      </c>
      <c r="C3973">
        <v>11</v>
      </c>
      <c r="D3973">
        <v>1541.8997153</v>
      </c>
      <c r="E3973">
        <v>1520.4094950000001</v>
      </c>
      <c r="F3973">
        <v>1502.1883216000001</v>
      </c>
      <c r="G3973">
        <v>1484.4108762999999</v>
      </c>
    </row>
    <row r="3974" spans="1:7" x14ac:dyDescent="0.25">
      <c r="A3974" t="s">
        <v>11</v>
      </c>
      <c r="B3974">
        <v>2016</v>
      </c>
      <c r="C3974">
        <v>12</v>
      </c>
      <c r="D3974">
        <v>1613.7574999000001</v>
      </c>
      <c r="E3974">
        <v>1588.6547631000001</v>
      </c>
      <c r="F3974">
        <v>1576.9427426</v>
      </c>
      <c r="G3974">
        <v>1552.8478471999999</v>
      </c>
    </row>
    <row r="3975" spans="1:7" x14ac:dyDescent="0.25">
      <c r="A3975" t="s">
        <v>11</v>
      </c>
      <c r="B3975">
        <v>2017</v>
      </c>
      <c r="C3975">
        <v>1</v>
      </c>
      <c r="D3975">
        <v>1613.7574999000001</v>
      </c>
      <c r="E3975">
        <v>1588.6547631000001</v>
      </c>
      <c r="F3975">
        <v>1576.9427426</v>
      </c>
      <c r="G3975">
        <v>1552.8478471999999</v>
      </c>
    </row>
    <row r="3976" spans="1:7" x14ac:dyDescent="0.25">
      <c r="A3976" t="s">
        <v>11</v>
      </c>
      <c r="B3976">
        <v>2017</v>
      </c>
      <c r="C3976">
        <v>2</v>
      </c>
      <c r="D3976">
        <v>1613.7574999000001</v>
      </c>
      <c r="E3976">
        <v>1588.6547631000001</v>
      </c>
      <c r="F3976">
        <v>1576.9427426</v>
      </c>
      <c r="G3976">
        <v>1552.8478471999999</v>
      </c>
    </row>
    <row r="3977" spans="1:7" x14ac:dyDescent="0.25">
      <c r="A3977" t="s">
        <v>11</v>
      </c>
      <c r="B3977">
        <v>2017</v>
      </c>
      <c r="C3977">
        <v>3</v>
      </c>
      <c r="D3977">
        <v>1522.0712326</v>
      </c>
      <c r="E3977">
        <v>1494.8918957000001</v>
      </c>
      <c r="F3977">
        <v>1478.7208837000001</v>
      </c>
      <c r="G3977">
        <v>1454.6438347999999</v>
      </c>
    </row>
    <row r="3978" spans="1:7" x14ac:dyDescent="0.25">
      <c r="A3978" t="s">
        <v>11</v>
      </c>
      <c r="B3978">
        <v>2017</v>
      </c>
      <c r="C3978">
        <v>4</v>
      </c>
      <c r="D3978">
        <v>1522.0712326</v>
      </c>
      <c r="E3978">
        <v>1494.8918957000001</v>
      </c>
      <c r="F3978">
        <v>1478.7208837000001</v>
      </c>
      <c r="G3978">
        <v>1454.6438347999999</v>
      </c>
    </row>
    <row r="3979" spans="1:7" x14ac:dyDescent="0.25">
      <c r="A3979" t="s">
        <v>11</v>
      </c>
      <c r="B3979">
        <v>2017</v>
      </c>
      <c r="C3979">
        <v>5</v>
      </c>
      <c r="D3979">
        <v>1522.0712326</v>
      </c>
      <c r="E3979">
        <v>1494.8918957000001</v>
      </c>
      <c r="F3979">
        <v>1478.7208837000001</v>
      </c>
      <c r="G3979">
        <v>1454.6438347999999</v>
      </c>
    </row>
    <row r="3980" spans="1:7" x14ac:dyDescent="0.25">
      <c r="A3980" t="s">
        <v>11</v>
      </c>
      <c r="B3980">
        <v>2017</v>
      </c>
      <c r="C3980">
        <v>6</v>
      </c>
      <c r="D3980">
        <v>1598.9278085000001</v>
      </c>
      <c r="E3980">
        <v>1582.2726677000001</v>
      </c>
      <c r="F3980">
        <v>1573.708856</v>
      </c>
      <c r="G3980">
        <v>1559.1067722</v>
      </c>
    </row>
    <row r="3981" spans="1:7" x14ac:dyDescent="0.25">
      <c r="A3981" t="s">
        <v>11</v>
      </c>
      <c r="B3981">
        <v>2017</v>
      </c>
      <c r="C3981">
        <v>7</v>
      </c>
      <c r="D3981">
        <v>1598.9278085000001</v>
      </c>
      <c r="E3981">
        <v>1582.2726677000001</v>
      </c>
      <c r="F3981">
        <v>1573.708856</v>
      </c>
      <c r="G3981">
        <v>1559.1067722</v>
      </c>
    </row>
    <row r="3982" spans="1:7" x14ac:dyDescent="0.25">
      <c r="A3982" t="s">
        <v>11</v>
      </c>
      <c r="B3982">
        <v>2017</v>
      </c>
      <c r="C3982">
        <v>8</v>
      </c>
      <c r="D3982">
        <v>1598.9278085000001</v>
      </c>
      <c r="E3982">
        <v>1582.2726677000001</v>
      </c>
      <c r="F3982">
        <v>1573.708856</v>
      </c>
      <c r="G3982">
        <v>1559.1067722</v>
      </c>
    </row>
    <row r="3983" spans="1:7" x14ac:dyDescent="0.25">
      <c r="A3983" t="s">
        <v>11</v>
      </c>
      <c r="B3983">
        <v>2017</v>
      </c>
      <c r="C3983">
        <v>9</v>
      </c>
      <c r="D3983">
        <v>1559.5100806999999</v>
      </c>
      <c r="E3983">
        <v>1537.6101260999999</v>
      </c>
      <c r="F3983">
        <v>1510.4846424</v>
      </c>
      <c r="G3983">
        <v>1492.6574419000001</v>
      </c>
    </row>
    <row r="3984" spans="1:7" x14ac:dyDescent="0.25">
      <c r="A3984" t="s">
        <v>11</v>
      </c>
      <c r="B3984">
        <v>2017</v>
      </c>
      <c r="C3984">
        <v>10</v>
      </c>
      <c r="D3984">
        <v>1559.5100806999999</v>
      </c>
      <c r="E3984">
        <v>1537.6101260999999</v>
      </c>
      <c r="F3984">
        <v>1510.4846424</v>
      </c>
      <c r="G3984">
        <v>1492.6574419000001</v>
      </c>
    </row>
    <row r="3985" spans="1:7" x14ac:dyDescent="0.25">
      <c r="A3985" t="s">
        <v>11</v>
      </c>
      <c r="B3985">
        <v>2017</v>
      </c>
      <c r="C3985">
        <v>11</v>
      </c>
      <c r="D3985">
        <v>1559.5100806999999</v>
      </c>
      <c r="E3985">
        <v>1537.6101260999999</v>
      </c>
      <c r="F3985">
        <v>1510.4846424</v>
      </c>
      <c r="G3985">
        <v>1492.6574419000001</v>
      </c>
    </row>
    <row r="3986" spans="1:7" x14ac:dyDescent="0.25">
      <c r="A3986" t="s">
        <v>11</v>
      </c>
      <c r="B3986">
        <v>2017</v>
      </c>
      <c r="C3986">
        <v>12</v>
      </c>
      <c r="D3986">
        <v>1621.7926335</v>
      </c>
      <c r="E3986">
        <v>1596.4949420999999</v>
      </c>
      <c r="F3986">
        <v>1592.0564268000001</v>
      </c>
      <c r="G3986">
        <v>1567.8255779000001</v>
      </c>
    </row>
    <row r="3987" spans="1:7" x14ac:dyDescent="0.25">
      <c r="A3987" t="s">
        <v>11</v>
      </c>
      <c r="B3987">
        <v>2018</v>
      </c>
      <c r="C3987">
        <v>1</v>
      </c>
      <c r="D3987">
        <v>1621.7926335</v>
      </c>
      <c r="E3987">
        <v>1596.4949420999999</v>
      </c>
      <c r="F3987">
        <v>1592.0564268000001</v>
      </c>
      <c r="G3987">
        <v>1567.8255779000001</v>
      </c>
    </row>
    <row r="3988" spans="1:7" x14ac:dyDescent="0.25">
      <c r="A3988" t="s">
        <v>11</v>
      </c>
      <c r="B3988">
        <v>2018</v>
      </c>
      <c r="C3988">
        <v>2</v>
      </c>
      <c r="D3988">
        <v>1621.7926335</v>
      </c>
      <c r="E3988">
        <v>1596.4949420999999</v>
      </c>
      <c r="F3988">
        <v>1592.0564268000001</v>
      </c>
      <c r="G3988">
        <v>1567.8255779000001</v>
      </c>
    </row>
    <row r="3989" spans="1:7" x14ac:dyDescent="0.25">
      <c r="A3989" t="s">
        <v>11</v>
      </c>
      <c r="B3989">
        <v>2018</v>
      </c>
      <c r="C3989">
        <v>3</v>
      </c>
      <c r="D3989">
        <v>1523.4882680999999</v>
      </c>
      <c r="E3989">
        <v>1496.2712670000001</v>
      </c>
      <c r="F3989">
        <v>1486.8581352000001</v>
      </c>
      <c r="G3989">
        <v>1462.7040999999999</v>
      </c>
    </row>
    <row r="3990" spans="1:7" x14ac:dyDescent="0.25">
      <c r="A3990" t="s">
        <v>11</v>
      </c>
      <c r="B3990">
        <v>2018</v>
      </c>
      <c r="C3990">
        <v>4</v>
      </c>
      <c r="D3990">
        <v>1523.4882680999999</v>
      </c>
      <c r="E3990">
        <v>1496.2712670000001</v>
      </c>
      <c r="F3990">
        <v>1486.8581352000001</v>
      </c>
      <c r="G3990">
        <v>1462.7040999999999</v>
      </c>
    </row>
    <row r="3991" spans="1:7" x14ac:dyDescent="0.25">
      <c r="A3991" t="s">
        <v>11</v>
      </c>
      <c r="B3991">
        <v>2018</v>
      </c>
      <c r="C3991">
        <v>5</v>
      </c>
      <c r="D3991">
        <v>1523.4882680999999</v>
      </c>
      <c r="E3991">
        <v>1496.2712670000001</v>
      </c>
      <c r="F3991">
        <v>1486.8581352000001</v>
      </c>
      <c r="G3991">
        <v>1462.7040999999999</v>
      </c>
    </row>
    <row r="3992" spans="1:7" x14ac:dyDescent="0.25">
      <c r="A3992" t="s">
        <v>11</v>
      </c>
      <c r="B3992">
        <v>2018</v>
      </c>
      <c r="C3992">
        <v>6</v>
      </c>
      <c r="D3992">
        <v>1590.4474379000001</v>
      </c>
      <c r="E3992">
        <v>1573.9625788999999</v>
      </c>
      <c r="F3992">
        <v>1571.9535877000001</v>
      </c>
      <c r="G3992">
        <v>1557.3587937</v>
      </c>
    </row>
    <row r="3993" spans="1:7" x14ac:dyDescent="0.25">
      <c r="A3993" t="s">
        <v>11</v>
      </c>
      <c r="B3993">
        <v>2018</v>
      </c>
      <c r="C3993">
        <v>7</v>
      </c>
      <c r="D3993">
        <v>1590.4474379000001</v>
      </c>
      <c r="E3993">
        <v>1573.9625788999999</v>
      </c>
      <c r="F3993">
        <v>1571.9535877000001</v>
      </c>
      <c r="G3993">
        <v>1557.3587937</v>
      </c>
    </row>
    <row r="3994" spans="1:7" x14ac:dyDescent="0.25">
      <c r="A3994" t="s">
        <v>11</v>
      </c>
      <c r="B3994">
        <v>2018</v>
      </c>
      <c r="C3994">
        <v>8</v>
      </c>
      <c r="D3994">
        <v>1590.4474379000001</v>
      </c>
      <c r="E3994">
        <v>1573.9625788999999</v>
      </c>
      <c r="F3994">
        <v>1571.9535877000001</v>
      </c>
      <c r="G3994">
        <v>1557.3587937</v>
      </c>
    </row>
    <row r="3995" spans="1:7" x14ac:dyDescent="0.25">
      <c r="A3995" t="s">
        <v>11</v>
      </c>
      <c r="B3995">
        <v>2018</v>
      </c>
      <c r="C3995">
        <v>9</v>
      </c>
      <c r="D3995">
        <v>1555.4500403</v>
      </c>
      <c r="E3995">
        <v>1533.6445493000001</v>
      </c>
      <c r="F3995">
        <v>1512.4852843000001</v>
      </c>
      <c r="G3995">
        <v>1494.6460853000001</v>
      </c>
    </row>
    <row r="3996" spans="1:7" x14ac:dyDescent="0.25">
      <c r="A3996" t="s">
        <v>11</v>
      </c>
      <c r="B3996">
        <v>2018</v>
      </c>
      <c r="C3996">
        <v>10</v>
      </c>
      <c r="D3996">
        <v>1555.4500403</v>
      </c>
      <c r="E3996">
        <v>1533.6445493000001</v>
      </c>
      <c r="F3996">
        <v>1512.4852843000001</v>
      </c>
      <c r="G3996">
        <v>1494.6460853000001</v>
      </c>
    </row>
    <row r="3997" spans="1:7" x14ac:dyDescent="0.25">
      <c r="A3997" t="s">
        <v>11</v>
      </c>
      <c r="B3997">
        <v>2018</v>
      </c>
      <c r="C3997">
        <v>11</v>
      </c>
      <c r="D3997">
        <v>1555.4500403</v>
      </c>
      <c r="E3997">
        <v>1533.6445493000001</v>
      </c>
      <c r="F3997">
        <v>1512.4852843000001</v>
      </c>
      <c r="G3997">
        <v>1494.6460853000001</v>
      </c>
    </row>
    <row r="3998" spans="1:7" x14ac:dyDescent="0.25">
      <c r="A3998" t="s">
        <v>11</v>
      </c>
      <c r="B3998">
        <v>2018</v>
      </c>
      <c r="C3998">
        <v>12</v>
      </c>
      <c r="D3998">
        <v>1580.3020988000001</v>
      </c>
      <c r="E3998">
        <v>1556.0110824000001</v>
      </c>
      <c r="F3998">
        <v>1544.8414819</v>
      </c>
      <c r="G3998">
        <v>1521.0353497999999</v>
      </c>
    </row>
    <row r="3999" spans="1:7" x14ac:dyDescent="0.25">
      <c r="A3999" t="s">
        <v>11</v>
      </c>
      <c r="B3999">
        <v>2019</v>
      </c>
      <c r="C3999">
        <v>1</v>
      </c>
      <c r="D3999">
        <v>1580.3020988000001</v>
      </c>
      <c r="E3999">
        <v>1556.0110824000001</v>
      </c>
      <c r="F3999">
        <v>1544.8414819</v>
      </c>
      <c r="G3999">
        <v>1521.0353497999999</v>
      </c>
    </row>
    <row r="4000" spans="1:7" x14ac:dyDescent="0.25">
      <c r="A4000" t="s">
        <v>11</v>
      </c>
      <c r="B4000">
        <v>2019</v>
      </c>
      <c r="C4000">
        <v>2</v>
      </c>
      <c r="D4000">
        <v>1580.3020988000001</v>
      </c>
      <c r="E4000">
        <v>1556.0110824000001</v>
      </c>
      <c r="F4000">
        <v>1544.8414819</v>
      </c>
      <c r="G4000">
        <v>1521.0353497999999</v>
      </c>
    </row>
    <row r="4001" spans="1:7" x14ac:dyDescent="0.25">
      <c r="A4001" t="s">
        <v>11</v>
      </c>
      <c r="B4001">
        <v>2019</v>
      </c>
      <c r="C4001">
        <v>3</v>
      </c>
      <c r="D4001">
        <v>1485.8237076</v>
      </c>
      <c r="E4001">
        <v>1459.6078135</v>
      </c>
      <c r="F4001">
        <v>1443.9336945</v>
      </c>
      <c r="G4001">
        <v>1420.1857663000001</v>
      </c>
    </row>
    <row r="4002" spans="1:7" x14ac:dyDescent="0.25">
      <c r="A4002" t="s">
        <v>11</v>
      </c>
      <c r="B4002">
        <v>2019</v>
      </c>
      <c r="C4002">
        <v>4</v>
      </c>
      <c r="D4002">
        <v>1485.8237076</v>
      </c>
      <c r="E4002">
        <v>1459.6078135</v>
      </c>
      <c r="F4002">
        <v>1443.9336945</v>
      </c>
      <c r="G4002">
        <v>1420.1857663000001</v>
      </c>
    </row>
    <row r="4003" spans="1:7" x14ac:dyDescent="0.25">
      <c r="A4003" t="s">
        <v>11</v>
      </c>
      <c r="B4003">
        <v>2019</v>
      </c>
      <c r="C4003">
        <v>5</v>
      </c>
      <c r="D4003">
        <v>1485.8237076</v>
      </c>
      <c r="E4003">
        <v>1459.6078135</v>
      </c>
      <c r="F4003">
        <v>1443.9336945</v>
      </c>
      <c r="G4003">
        <v>1420.1857663000001</v>
      </c>
    </row>
    <row r="4004" spans="1:7" x14ac:dyDescent="0.25">
      <c r="A4004" t="s">
        <v>11</v>
      </c>
      <c r="B4004">
        <v>2019</v>
      </c>
      <c r="C4004">
        <v>6</v>
      </c>
      <c r="D4004">
        <v>1558.4528241</v>
      </c>
      <c r="E4004">
        <v>1542.6104017</v>
      </c>
      <c r="F4004">
        <v>1534.1777182000001</v>
      </c>
      <c r="G4004">
        <v>1519.7398089999999</v>
      </c>
    </row>
    <row r="4005" spans="1:7" x14ac:dyDescent="0.25">
      <c r="A4005" t="s">
        <v>11</v>
      </c>
      <c r="B4005">
        <v>2019</v>
      </c>
      <c r="C4005">
        <v>7</v>
      </c>
      <c r="D4005">
        <v>1558.4528241</v>
      </c>
      <c r="E4005">
        <v>1542.6104017</v>
      </c>
      <c r="F4005">
        <v>1534.1777182000001</v>
      </c>
      <c r="G4005">
        <v>1519.7398089999999</v>
      </c>
    </row>
    <row r="4006" spans="1:7" x14ac:dyDescent="0.25">
      <c r="A4006" t="s">
        <v>11</v>
      </c>
      <c r="B4006">
        <v>2019</v>
      </c>
      <c r="C4006">
        <v>8</v>
      </c>
      <c r="D4006">
        <v>1558.4528241</v>
      </c>
      <c r="E4006">
        <v>1542.6104017</v>
      </c>
      <c r="F4006">
        <v>1534.1777182000001</v>
      </c>
      <c r="G4006">
        <v>1519.7398089999999</v>
      </c>
    </row>
    <row r="4007" spans="1:7" x14ac:dyDescent="0.25">
      <c r="A4007" t="s">
        <v>11</v>
      </c>
      <c r="B4007">
        <v>2019</v>
      </c>
      <c r="C4007">
        <v>9</v>
      </c>
      <c r="D4007">
        <v>1519.5950932000001</v>
      </c>
      <c r="E4007">
        <v>1498.6238268</v>
      </c>
      <c r="F4007">
        <v>1471.4798952000001</v>
      </c>
      <c r="G4007">
        <v>1453.8866164999999</v>
      </c>
    </row>
    <row r="4008" spans="1:7" x14ac:dyDescent="0.25">
      <c r="A4008" t="s">
        <v>11</v>
      </c>
      <c r="B4008">
        <v>2019</v>
      </c>
      <c r="C4008">
        <v>10</v>
      </c>
      <c r="D4008">
        <v>1519.5950932000001</v>
      </c>
      <c r="E4008">
        <v>1498.6238268</v>
      </c>
      <c r="F4008">
        <v>1471.4798952000001</v>
      </c>
      <c r="G4008">
        <v>1453.8866164999999</v>
      </c>
    </row>
    <row r="4009" spans="1:7" x14ac:dyDescent="0.25">
      <c r="A4009" t="s">
        <v>11</v>
      </c>
      <c r="B4009">
        <v>2019</v>
      </c>
      <c r="C4009">
        <v>11</v>
      </c>
      <c r="D4009">
        <v>1519.5950932000001</v>
      </c>
      <c r="E4009">
        <v>1498.6238268</v>
      </c>
      <c r="F4009">
        <v>1471.4798952000001</v>
      </c>
      <c r="G4009">
        <v>1453.8866164999999</v>
      </c>
    </row>
    <row r="4010" spans="1:7" x14ac:dyDescent="0.25">
      <c r="A4010" t="s">
        <v>11</v>
      </c>
      <c r="B4010">
        <v>2019</v>
      </c>
      <c r="C4010">
        <v>12</v>
      </c>
      <c r="D4010">
        <v>1641.9879761</v>
      </c>
      <c r="E4010">
        <v>1616.20029</v>
      </c>
      <c r="F4010">
        <v>1667.0278793</v>
      </c>
      <c r="G4010">
        <v>1642.1226331</v>
      </c>
    </row>
    <row r="4011" spans="1:7" x14ac:dyDescent="0.25">
      <c r="A4011" t="s">
        <v>11</v>
      </c>
      <c r="B4011">
        <v>2020</v>
      </c>
      <c r="C4011">
        <v>1</v>
      </c>
      <c r="D4011">
        <v>1641.9879761</v>
      </c>
      <c r="E4011">
        <v>1616.20029</v>
      </c>
      <c r="F4011">
        <v>1667.0278793</v>
      </c>
      <c r="G4011">
        <v>1642.1226331</v>
      </c>
    </row>
    <row r="4012" spans="1:7" x14ac:dyDescent="0.25">
      <c r="A4012" t="s">
        <v>11</v>
      </c>
      <c r="B4012">
        <v>2020</v>
      </c>
      <c r="C4012">
        <v>2</v>
      </c>
      <c r="D4012">
        <v>1641.9879761</v>
      </c>
      <c r="E4012">
        <v>1616.20029</v>
      </c>
      <c r="F4012">
        <v>1667.0278793</v>
      </c>
      <c r="G4012">
        <v>1642.1226331</v>
      </c>
    </row>
    <row r="4013" spans="1:7" x14ac:dyDescent="0.25">
      <c r="A4013" t="s">
        <v>11</v>
      </c>
      <c r="B4013">
        <v>2020</v>
      </c>
      <c r="C4013">
        <v>3</v>
      </c>
      <c r="D4013">
        <v>1422.5601286000001</v>
      </c>
      <c r="E4013">
        <v>1398.0257515999999</v>
      </c>
      <c r="F4013">
        <v>1416.1955189</v>
      </c>
      <c r="G4013">
        <v>1392.7100207000001</v>
      </c>
    </row>
    <row r="4014" spans="1:7" x14ac:dyDescent="0.25">
      <c r="A4014" t="s">
        <v>11</v>
      </c>
      <c r="B4014">
        <v>2020</v>
      </c>
      <c r="C4014">
        <v>4</v>
      </c>
      <c r="D4014">
        <v>1422.5601286000001</v>
      </c>
      <c r="E4014">
        <v>1398.0257515999999</v>
      </c>
      <c r="F4014">
        <v>1416.1955189</v>
      </c>
      <c r="G4014">
        <v>1392.7100207000001</v>
      </c>
    </row>
    <row r="4015" spans="1:7" x14ac:dyDescent="0.25">
      <c r="A4015" t="s">
        <v>11</v>
      </c>
      <c r="B4015">
        <v>2020</v>
      </c>
      <c r="C4015">
        <v>5</v>
      </c>
      <c r="D4015">
        <v>1422.5601286000001</v>
      </c>
      <c r="E4015">
        <v>1398.0257515999999</v>
      </c>
      <c r="F4015">
        <v>1416.1955189</v>
      </c>
      <c r="G4015">
        <v>1392.7100207000001</v>
      </c>
    </row>
    <row r="4016" spans="1:7" x14ac:dyDescent="0.25">
      <c r="A4016" t="s">
        <v>11</v>
      </c>
      <c r="B4016">
        <v>2020</v>
      </c>
      <c r="C4016">
        <v>6</v>
      </c>
      <c r="D4016">
        <v>1563.9317211</v>
      </c>
      <c r="E4016">
        <v>1547.9792851</v>
      </c>
      <c r="F4016">
        <v>1588.8435565</v>
      </c>
      <c r="G4016">
        <v>1574.1786176999999</v>
      </c>
    </row>
    <row r="4017" spans="1:7" x14ac:dyDescent="0.25">
      <c r="A4017" t="s">
        <v>11</v>
      </c>
      <c r="B4017">
        <v>2020</v>
      </c>
      <c r="C4017">
        <v>7</v>
      </c>
      <c r="D4017">
        <v>1563.9317211</v>
      </c>
      <c r="E4017">
        <v>1547.9792851</v>
      </c>
      <c r="F4017">
        <v>1588.8435565</v>
      </c>
      <c r="G4017">
        <v>1574.1786176999999</v>
      </c>
    </row>
    <row r="4018" spans="1:7" x14ac:dyDescent="0.25">
      <c r="A4018" t="s">
        <v>11</v>
      </c>
      <c r="B4018">
        <v>2020</v>
      </c>
      <c r="C4018">
        <v>8</v>
      </c>
      <c r="D4018">
        <v>1563.9317211</v>
      </c>
      <c r="E4018">
        <v>1547.9792851</v>
      </c>
      <c r="F4018">
        <v>1588.8435565</v>
      </c>
      <c r="G4018">
        <v>1574.1786176999999</v>
      </c>
    </row>
    <row r="4019" spans="1:7" x14ac:dyDescent="0.25">
      <c r="A4019" t="s">
        <v>11</v>
      </c>
      <c r="B4019">
        <v>2020</v>
      </c>
      <c r="C4019">
        <v>9</v>
      </c>
      <c r="D4019">
        <v>1539.3616516</v>
      </c>
      <c r="E4019">
        <v>1517.9304835999999</v>
      </c>
      <c r="F4019">
        <v>1540.0859155000001</v>
      </c>
      <c r="G4019">
        <v>1522.0811882</v>
      </c>
    </row>
    <row r="4020" spans="1:7" x14ac:dyDescent="0.25">
      <c r="A4020" t="s">
        <v>11</v>
      </c>
      <c r="B4020">
        <v>2020</v>
      </c>
      <c r="C4020">
        <v>10</v>
      </c>
      <c r="D4020">
        <v>1539.3616516</v>
      </c>
      <c r="E4020">
        <v>1517.9304835999999</v>
      </c>
      <c r="F4020">
        <v>1540.0859155000001</v>
      </c>
      <c r="G4020">
        <v>1522.0811882</v>
      </c>
    </row>
    <row r="4021" spans="1:7" x14ac:dyDescent="0.25">
      <c r="A4021" t="s">
        <v>11</v>
      </c>
      <c r="B4021">
        <v>2020</v>
      </c>
      <c r="C4021">
        <v>11</v>
      </c>
      <c r="D4021">
        <v>1539.3616516</v>
      </c>
      <c r="E4021">
        <v>1517.9304835999999</v>
      </c>
      <c r="F4021">
        <v>1540.0859155000001</v>
      </c>
      <c r="G4021">
        <v>1522.0811882</v>
      </c>
    </row>
    <row r="4022" spans="1:7" x14ac:dyDescent="0.25">
      <c r="A4022" t="s">
        <v>11</v>
      </c>
      <c r="B4022">
        <v>2020</v>
      </c>
      <c r="C4022">
        <v>12</v>
      </c>
      <c r="D4022">
        <v>1613.4746643000001</v>
      </c>
      <c r="E4022">
        <v>1588.3787898999999</v>
      </c>
      <c r="F4022">
        <v>1600.7224530000001</v>
      </c>
      <c r="G4022">
        <v>1576.4136498</v>
      </c>
    </row>
    <row r="4023" spans="1:7" x14ac:dyDescent="0.25">
      <c r="A4023" t="s">
        <v>11</v>
      </c>
      <c r="B4023">
        <v>2021</v>
      </c>
      <c r="C4023">
        <v>1</v>
      </c>
      <c r="D4023">
        <v>1613.4746643000001</v>
      </c>
      <c r="E4023">
        <v>1588.3787898999999</v>
      </c>
      <c r="F4023">
        <v>1600.7224530000001</v>
      </c>
      <c r="G4023">
        <v>1576.4136498</v>
      </c>
    </row>
    <row r="4024" spans="1:7" x14ac:dyDescent="0.25">
      <c r="A4024" t="s">
        <v>11</v>
      </c>
      <c r="B4024">
        <v>2021</v>
      </c>
      <c r="C4024">
        <v>2</v>
      </c>
      <c r="D4024">
        <v>1613.4746643000001</v>
      </c>
      <c r="E4024">
        <v>1588.3787898999999</v>
      </c>
      <c r="F4024">
        <v>1600.7224530000001</v>
      </c>
      <c r="G4024">
        <v>1576.4136498</v>
      </c>
    </row>
    <row r="4025" spans="1:7" x14ac:dyDescent="0.25">
      <c r="A4025" t="s">
        <v>11</v>
      </c>
      <c r="B4025">
        <v>2021</v>
      </c>
      <c r="C4025">
        <v>3</v>
      </c>
      <c r="D4025">
        <v>1506.8743893000001</v>
      </c>
      <c r="E4025">
        <v>1480.0989775999999</v>
      </c>
      <c r="F4025">
        <v>1486.5107316000001</v>
      </c>
      <c r="G4025">
        <v>1462.3599832</v>
      </c>
    </row>
    <row r="4026" spans="1:7" x14ac:dyDescent="0.25">
      <c r="A4026" t="s">
        <v>11</v>
      </c>
      <c r="B4026">
        <v>2021</v>
      </c>
      <c r="C4026">
        <v>4</v>
      </c>
      <c r="D4026">
        <v>1506.8743893000001</v>
      </c>
      <c r="E4026">
        <v>1480.0989775999999</v>
      </c>
      <c r="F4026">
        <v>1486.5107316000001</v>
      </c>
      <c r="G4026">
        <v>1462.3599832</v>
      </c>
    </row>
    <row r="4027" spans="1:7" x14ac:dyDescent="0.25">
      <c r="A4027" t="s">
        <v>11</v>
      </c>
      <c r="B4027">
        <v>2021</v>
      </c>
      <c r="C4027">
        <v>5</v>
      </c>
      <c r="D4027">
        <v>1506.8743893000001</v>
      </c>
      <c r="E4027">
        <v>1480.0989775999999</v>
      </c>
      <c r="F4027">
        <v>1486.5107316000001</v>
      </c>
      <c r="G4027">
        <v>1462.3599832</v>
      </c>
    </row>
    <row r="4028" spans="1:7" x14ac:dyDescent="0.25">
      <c r="A4028" t="s">
        <v>11</v>
      </c>
      <c r="B4028">
        <v>2021</v>
      </c>
      <c r="C4028">
        <v>6</v>
      </c>
      <c r="D4028">
        <v>1581.8863002000001</v>
      </c>
      <c r="E4028">
        <v>1565.5733448000001</v>
      </c>
      <c r="F4028">
        <v>1580.6263616000001</v>
      </c>
      <c r="G4028">
        <v>1565.9955491999999</v>
      </c>
    </row>
    <row r="4029" spans="1:7" x14ac:dyDescent="0.25">
      <c r="A4029" t="s">
        <v>11</v>
      </c>
      <c r="B4029">
        <v>2021</v>
      </c>
      <c r="C4029">
        <v>7</v>
      </c>
      <c r="D4029">
        <v>1581.8863002000001</v>
      </c>
      <c r="E4029">
        <v>1565.5733448000001</v>
      </c>
      <c r="F4029">
        <v>1580.6263616000001</v>
      </c>
      <c r="G4029">
        <v>1565.9955491999999</v>
      </c>
    </row>
    <row r="4030" spans="1:7" x14ac:dyDescent="0.25">
      <c r="A4030" t="s">
        <v>11</v>
      </c>
      <c r="B4030">
        <v>2021</v>
      </c>
      <c r="C4030">
        <v>8</v>
      </c>
      <c r="D4030">
        <v>1581.8863002000001</v>
      </c>
      <c r="E4030">
        <v>1565.5733448000001</v>
      </c>
      <c r="F4030">
        <v>1580.6263616000001</v>
      </c>
      <c r="G4030">
        <v>1565.9955491999999</v>
      </c>
    </row>
    <row r="4031" spans="1:7" x14ac:dyDescent="0.25">
      <c r="A4031" t="s">
        <v>11</v>
      </c>
      <c r="B4031">
        <v>2021</v>
      </c>
      <c r="C4031">
        <v>9</v>
      </c>
      <c r="D4031">
        <v>1549.636563</v>
      </c>
      <c r="E4031">
        <v>1527.9663321</v>
      </c>
      <c r="F4031">
        <v>1525.0726758000001</v>
      </c>
      <c r="G4031">
        <v>1507.1579869</v>
      </c>
    </row>
    <row r="4032" spans="1:7" x14ac:dyDescent="0.25">
      <c r="A4032" t="s">
        <v>11</v>
      </c>
      <c r="B4032">
        <v>2021</v>
      </c>
      <c r="C4032">
        <v>10</v>
      </c>
      <c r="D4032">
        <v>1549.636563</v>
      </c>
      <c r="E4032">
        <v>1527.9663321</v>
      </c>
      <c r="F4032">
        <v>1525.0726758000001</v>
      </c>
      <c r="G4032">
        <v>1507.1579869</v>
      </c>
    </row>
    <row r="4033" spans="1:7" x14ac:dyDescent="0.25">
      <c r="A4033" t="s">
        <v>11</v>
      </c>
      <c r="B4033">
        <v>2021</v>
      </c>
      <c r="C4033">
        <v>11</v>
      </c>
      <c r="D4033">
        <v>1549.636563</v>
      </c>
      <c r="E4033">
        <v>1527.9663321</v>
      </c>
      <c r="F4033">
        <v>1525.0726758000001</v>
      </c>
      <c r="G4033">
        <v>1507.1579869</v>
      </c>
    </row>
    <row r="4034" spans="1:7" x14ac:dyDescent="0.25">
      <c r="A4034" t="s">
        <v>11</v>
      </c>
      <c r="B4034">
        <v>2021</v>
      </c>
      <c r="C4034">
        <v>12</v>
      </c>
      <c r="D4034">
        <v>1633.9900027000001</v>
      </c>
      <c r="E4034">
        <v>1608.3963695</v>
      </c>
      <c r="F4034">
        <v>1595.3954120999999</v>
      </c>
      <c r="G4034">
        <v>1571.1345277999999</v>
      </c>
    </row>
    <row r="4035" spans="1:7" x14ac:dyDescent="0.25">
      <c r="A4035" t="s">
        <v>11</v>
      </c>
      <c r="B4035">
        <v>2022</v>
      </c>
      <c r="C4035">
        <v>1</v>
      </c>
      <c r="D4035">
        <v>1633.9900027000001</v>
      </c>
      <c r="E4035">
        <v>1608.3963695</v>
      </c>
      <c r="F4035">
        <v>1595.3954120999999</v>
      </c>
      <c r="G4035">
        <v>1571.1345277999999</v>
      </c>
    </row>
    <row r="4036" spans="1:7" x14ac:dyDescent="0.25">
      <c r="A4036" t="s">
        <v>11</v>
      </c>
      <c r="B4036">
        <v>2022</v>
      </c>
      <c r="C4036">
        <v>2</v>
      </c>
      <c r="D4036">
        <v>1633.9900027000001</v>
      </c>
      <c r="E4036">
        <v>1608.3963695</v>
      </c>
      <c r="F4036">
        <v>1595.3954120999999</v>
      </c>
      <c r="G4036">
        <v>1571.1345277999999</v>
      </c>
    </row>
    <row r="4037" spans="1:7" x14ac:dyDescent="0.25">
      <c r="A4037" t="s">
        <v>11</v>
      </c>
      <c r="B4037">
        <v>2022</v>
      </c>
      <c r="C4037">
        <v>3</v>
      </c>
      <c r="D4037">
        <v>1526.3726224</v>
      </c>
      <c r="E4037">
        <v>1499.0789566000001</v>
      </c>
      <c r="F4037">
        <v>1481.7653012999999</v>
      </c>
      <c r="G4037">
        <v>1457.6594493</v>
      </c>
    </row>
    <row r="4038" spans="1:7" x14ac:dyDescent="0.25">
      <c r="A4038" t="s">
        <v>11</v>
      </c>
      <c r="B4038">
        <v>2022</v>
      </c>
      <c r="C4038">
        <v>4</v>
      </c>
      <c r="D4038">
        <v>1526.3726224</v>
      </c>
      <c r="E4038">
        <v>1499.0789566000001</v>
      </c>
      <c r="F4038">
        <v>1481.7653012999999</v>
      </c>
      <c r="G4038">
        <v>1457.6594493</v>
      </c>
    </row>
    <row r="4039" spans="1:7" x14ac:dyDescent="0.25">
      <c r="A4039" t="s">
        <v>11</v>
      </c>
      <c r="B4039">
        <v>2022</v>
      </c>
      <c r="C4039">
        <v>5</v>
      </c>
      <c r="D4039">
        <v>1526.3726224</v>
      </c>
      <c r="E4039">
        <v>1499.0789566000001</v>
      </c>
      <c r="F4039">
        <v>1481.7653012999999</v>
      </c>
      <c r="G4039">
        <v>1457.6594493</v>
      </c>
    </row>
    <row r="4040" spans="1:7" x14ac:dyDescent="0.25">
      <c r="A4040" t="s">
        <v>11</v>
      </c>
      <c r="B4040">
        <v>2022</v>
      </c>
      <c r="C4040">
        <v>6</v>
      </c>
      <c r="D4040">
        <v>1597.4596137000001</v>
      </c>
      <c r="E4040">
        <v>1580.8339535</v>
      </c>
      <c r="F4040">
        <v>1571.2060257999999</v>
      </c>
      <c r="G4040">
        <v>1556.6143364</v>
      </c>
    </row>
    <row r="4041" spans="1:7" x14ac:dyDescent="0.25">
      <c r="A4041" t="s">
        <v>11</v>
      </c>
      <c r="B4041">
        <v>2022</v>
      </c>
      <c r="C4041">
        <v>7</v>
      </c>
      <c r="D4041">
        <v>1597.4596137000001</v>
      </c>
      <c r="E4041">
        <v>1580.8339535</v>
      </c>
      <c r="F4041">
        <v>1571.2060257999999</v>
      </c>
      <c r="G4041">
        <v>1556.6143364</v>
      </c>
    </row>
    <row r="4042" spans="1:7" x14ac:dyDescent="0.25">
      <c r="A4042" t="s">
        <v>11</v>
      </c>
      <c r="B4042">
        <v>2022</v>
      </c>
      <c r="C4042">
        <v>8</v>
      </c>
      <c r="D4042">
        <v>1597.4596137000001</v>
      </c>
      <c r="E4042">
        <v>1580.8339535</v>
      </c>
      <c r="F4042">
        <v>1571.2060257999999</v>
      </c>
      <c r="G4042">
        <v>1556.6143364</v>
      </c>
    </row>
    <row r="4043" spans="1:7" x14ac:dyDescent="0.25">
      <c r="A4043" t="s">
        <v>11</v>
      </c>
      <c r="B4043">
        <v>2022</v>
      </c>
      <c r="C4043">
        <v>9</v>
      </c>
      <c r="D4043">
        <v>1563.1028355999999</v>
      </c>
      <c r="E4043">
        <v>1541.1192897000001</v>
      </c>
      <c r="F4043">
        <v>1513.8726119999999</v>
      </c>
      <c r="G4043">
        <v>1496.0250928999999</v>
      </c>
    </row>
    <row r="4044" spans="1:7" x14ac:dyDescent="0.25">
      <c r="A4044" t="s">
        <v>11</v>
      </c>
      <c r="B4044">
        <v>2022</v>
      </c>
      <c r="C4044">
        <v>10</v>
      </c>
      <c r="D4044">
        <v>1563.1028355999999</v>
      </c>
      <c r="E4044">
        <v>1541.1192897000001</v>
      </c>
      <c r="F4044">
        <v>1513.8726119999999</v>
      </c>
      <c r="G4044">
        <v>1496.0250928999999</v>
      </c>
    </row>
    <row r="4045" spans="1:7" x14ac:dyDescent="0.25">
      <c r="A4045" t="s">
        <v>11</v>
      </c>
      <c r="B4045">
        <v>2022</v>
      </c>
      <c r="C4045">
        <v>11</v>
      </c>
      <c r="D4045">
        <v>1563.1028355999999</v>
      </c>
      <c r="E4045">
        <v>1541.1192897000001</v>
      </c>
      <c r="F4045">
        <v>1513.8726119999999</v>
      </c>
      <c r="G4045">
        <v>1496.0250928999999</v>
      </c>
    </row>
    <row r="4046" spans="1:7" x14ac:dyDescent="0.25">
      <c r="A4046" t="s">
        <v>11</v>
      </c>
      <c r="B4046">
        <v>2022</v>
      </c>
      <c r="C4046">
        <v>12</v>
      </c>
      <c r="D4046">
        <v>1647.8087019</v>
      </c>
      <c r="E4046">
        <v>1621.8797887999999</v>
      </c>
      <c r="F4046">
        <v>1588.4431411</v>
      </c>
      <c r="G4046">
        <v>1564.2447950999999</v>
      </c>
    </row>
    <row r="4047" spans="1:7" x14ac:dyDescent="0.25">
      <c r="A4047" t="s">
        <v>11</v>
      </c>
      <c r="B4047">
        <v>2023</v>
      </c>
      <c r="C4047">
        <v>1</v>
      </c>
      <c r="D4047">
        <v>1647.8087019</v>
      </c>
      <c r="E4047">
        <v>1621.8797887999999</v>
      </c>
      <c r="F4047">
        <v>1588.4431411</v>
      </c>
      <c r="G4047">
        <v>1564.2447950999999</v>
      </c>
    </row>
    <row r="4048" spans="1:7" x14ac:dyDescent="0.25">
      <c r="A4048" t="s">
        <v>11</v>
      </c>
      <c r="B4048">
        <v>2023</v>
      </c>
      <c r="C4048">
        <v>2</v>
      </c>
      <c r="D4048">
        <v>1647.8087019</v>
      </c>
      <c r="E4048">
        <v>1621.8797887999999</v>
      </c>
      <c r="F4048">
        <v>1588.4431411</v>
      </c>
      <c r="G4048">
        <v>1564.2447950999999</v>
      </c>
    </row>
    <row r="4049" spans="1:7" x14ac:dyDescent="0.25">
      <c r="A4049" t="s">
        <v>11</v>
      </c>
      <c r="B4049">
        <v>2023</v>
      </c>
      <c r="C4049">
        <v>3</v>
      </c>
      <c r="D4049">
        <v>1540.2701711</v>
      </c>
      <c r="E4049">
        <v>1512.6071148000001</v>
      </c>
      <c r="F4049">
        <v>1476.1306807999999</v>
      </c>
      <c r="G4049">
        <v>1452.0781377000001</v>
      </c>
    </row>
    <row r="4050" spans="1:7" x14ac:dyDescent="0.25">
      <c r="A4050" t="s">
        <v>11</v>
      </c>
      <c r="B4050">
        <v>2023</v>
      </c>
      <c r="C4050">
        <v>4</v>
      </c>
      <c r="D4050">
        <v>1540.2701711</v>
      </c>
      <c r="E4050">
        <v>1512.6071148000001</v>
      </c>
      <c r="F4050">
        <v>1476.1306807999999</v>
      </c>
      <c r="G4050">
        <v>1452.0781377000001</v>
      </c>
    </row>
    <row r="4051" spans="1:7" x14ac:dyDescent="0.25">
      <c r="A4051" t="s">
        <v>11</v>
      </c>
      <c r="B4051">
        <v>2023</v>
      </c>
      <c r="C4051">
        <v>5</v>
      </c>
      <c r="D4051">
        <v>1540.2701711</v>
      </c>
      <c r="E4051">
        <v>1512.6071148000001</v>
      </c>
      <c r="F4051">
        <v>1476.1306807999999</v>
      </c>
      <c r="G4051">
        <v>1452.0781377000001</v>
      </c>
    </row>
    <row r="4052" spans="1:7" x14ac:dyDescent="0.25">
      <c r="A4052" t="s">
        <v>11</v>
      </c>
      <c r="B4052">
        <v>2023</v>
      </c>
      <c r="C4052">
        <v>6</v>
      </c>
      <c r="D4052">
        <v>1610.0721562000001</v>
      </c>
      <c r="E4052">
        <v>1593.1932422</v>
      </c>
      <c r="F4052">
        <v>1563.0347991000001</v>
      </c>
      <c r="G4052">
        <v>1548.4770452</v>
      </c>
    </row>
    <row r="4053" spans="1:7" x14ac:dyDescent="0.25">
      <c r="A4053" t="s">
        <v>11</v>
      </c>
      <c r="B4053">
        <v>2023</v>
      </c>
      <c r="C4053">
        <v>7</v>
      </c>
      <c r="D4053">
        <v>1610.0721562000001</v>
      </c>
      <c r="E4053">
        <v>1593.1932422</v>
      </c>
      <c r="F4053">
        <v>1563.0347991000001</v>
      </c>
      <c r="G4053">
        <v>1548.4770452</v>
      </c>
    </row>
    <row r="4054" spans="1:7" x14ac:dyDescent="0.25">
      <c r="A4054" t="s">
        <v>11</v>
      </c>
      <c r="B4054">
        <v>2023</v>
      </c>
      <c r="C4054">
        <v>8</v>
      </c>
      <c r="D4054">
        <v>1610.0721562000001</v>
      </c>
      <c r="E4054">
        <v>1593.1932422</v>
      </c>
      <c r="F4054">
        <v>1563.0347991000001</v>
      </c>
      <c r="G4054">
        <v>1548.4770452</v>
      </c>
    </row>
    <row r="4055" spans="1:7" x14ac:dyDescent="0.25">
      <c r="A4055" t="s">
        <v>11</v>
      </c>
      <c r="B4055">
        <v>2023</v>
      </c>
      <c r="C4055">
        <v>9</v>
      </c>
      <c r="D4055">
        <v>1572.1194313000001</v>
      </c>
      <c r="E4055">
        <v>1549.9260993</v>
      </c>
      <c r="F4055">
        <v>1502.070608</v>
      </c>
      <c r="G4055">
        <v>1484.2938686</v>
      </c>
    </row>
    <row r="4056" spans="1:7" x14ac:dyDescent="0.25">
      <c r="A4056" t="s">
        <v>11</v>
      </c>
      <c r="B4056">
        <v>2023</v>
      </c>
      <c r="C4056">
        <v>10</v>
      </c>
      <c r="D4056">
        <v>1572.1194313000001</v>
      </c>
      <c r="E4056">
        <v>1549.9260993</v>
      </c>
      <c r="F4056">
        <v>1502.070608</v>
      </c>
      <c r="G4056">
        <v>1484.2938686</v>
      </c>
    </row>
    <row r="4057" spans="1:7" x14ac:dyDescent="0.25">
      <c r="A4057" t="s">
        <v>11</v>
      </c>
      <c r="B4057">
        <v>2023</v>
      </c>
      <c r="C4057">
        <v>11</v>
      </c>
      <c r="D4057">
        <v>1572.1194313000001</v>
      </c>
      <c r="E4057">
        <v>1549.9260993</v>
      </c>
      <c r="F4057">
        <v>1502.070608</v>
      </c>
      <c r="G4057">
        <v>1484.2938686</v>
      </c>
    </row>
    <row r="4058" spans="1:7" x14ac:dyDescent="0.25">
      <c r="A4058" t="s">
        <v>11</v>
      </c>
      <c r="B4058">
        <v>2023</v>
      </c>
      <c r="C4058">
        <v>12</v>
      </c>
      <c r="D4058">
        <v>1658.6889275000001</v>
      </c>
      <c r="E4058">
        <v>1632.4960301000001</v>
      </c>
      <c r="F4058">
        <v>1586.2296590000001</v>
      </c>
      <c r="G4058">
        <v>1562.0512242</v>
      </c>
    </row>
    <row r="4059" spans="1:7" x14ac:dyDescent="0.25">
      <c r="A4059" t="s">
        <v>11</v>
      </c>
      <c r="B4059">
        <v>2024</v>
      </c>
      <c r="C4059">
        <v>1</v>
      </c>
      <c r="D4059">
        <v>1658.6889275000001</v>
      </c>
      <c r="E4059">
        <v>1632.4960301000001</v>
      </c>
      <c r="F4059">
        <v>1586.2296590000001</v>
      </c>
      <c r="G4059">
        <v>1562.0512242</v>
      </c>
    </row>
    <row r="4060" spans="1:7" x14ac:dyDescent="0.25">
      <c r="A4060" t="s">
        <v>11</v>
      </c>
      <c r="B4060">
        <v>2024</v>
      </c>
      <c r="C4060">
        <v>2</v>
      </c>
      <c r="D4060">
        <v>1658.6889275000001</v>
      </c>
      <c r="E4060">
        <v>1632.4960301000001</v>
      </c>
      <c r="F4060">
        <v>1586.2296590000001</v>
      </c>
      <c r="G4060">
        <v>1562.0512242</v>
      </c>
    </row>
    <row r="4061" spans="1:7" x14ac:dyDescent="0.25">
      <c r="A4061" t="s">
        <v>11</v>
      </c>
      <c r="B4061">
        <v>2024</v>
      </c>
      <c r="C4061">
        <v>3</v>
      </c>
      <c r="D4061">
        <v>1548.2862958000001</v>
      </c>
      <c r="E4061">
        <v>1520.4101745</v>
      </c>
      <c r="F4061">
        <v>1471.6375581</v>
      </c>
      <c r="G4061">
        <v>1447.6275243</v>
      </c>
    </row>
    <row r="4062" spans="1:7" x14ac:dyDescent="0.25">
      <c r="A4062" t="s">
        <v>11</v>
      </c>
      <c r="B4062">
        <v>2024</v>
      </c>
      <c r="C4062">
        <v>4</v>
      </c>
      <c r="D4062">
        <v>1548.2862958000001</v>
      </c>
      <c r="E4062">
        <v>1520.4101745</v>
      </c>
      <c r="F4062">
        <v>1471.6375581</v>
      </c>
      <c r="G4062">
        <v>1447.6275243</v>
      </c>
    </row>
    <row r="4063" spans="1:7" x14ac:dyDescent="0.25">
      <c r="A4063" t="s">
        <v>11</v>
      </c>
      <c r="B4063">
        <v>2024</v>
      </c>
      <c r="C4063">
        <v>5</v>
      </c>
      <c r="D4063">
        <v>1548.2862958000001</v>
      </c>
      <c r="E4063">
        <v>1520.4101745</v>
      </c>
      <c r="F4063">
        <v>1471.6375581</v>
      </c>
      <c r="G4063">
        <v>1447.6275243</v>
      </c>
    </row>
    <row r="4064" spans="1:7" x14ac:dyDescent="0.25">
      <c r="A4064" t="s">
        <v>11</v>
      </c>
      <c r="B4064">
        <v>2024</v>
      </c>
      <c r="C4064">
        <v>6</v>
      </c>
      <c r="D4064">
        <v>1615.4148978000001</v>
      </c>
      <c r="E4064">
        <v>1598.4287041</v>
      </c>
      <c r="F4064">
        <v>1554.950742</v>
      </c>
      <c r="G4064">
        <v>1540.4265616</v>
      </c>
    </row>
    <row r="4065" spans="1:7" x14ac:dyDescent="0.25">
      <c r="A4065" t="s">
        <v>11</v>
      </c>
      <c r="B4065">
        <v>2024</v>
      </c>
      <c r="C4065">
        <v>7</v>
      </c>
      <c r="D4065">
        <v>1615.4148978000001</v>
      </c>
      <c r="E4065">
        <v>1598.4287041</v>
      </c>
      <c r="F4065">
        <v>1554.950742</v>
      </c>
      <c r="G4065">
        <v>1540.4265616</v>
      </c>
    </row>
    <row r="4066" spans="1:7" x14ac:dyDescent="0.25">
      <c r="A4066" t="s">
        <v>11</v>
      </c>
      <c r="B4066">
        <v>2024</v>
      </c>
      <c r="C4066">
        <v>8</v>
      </c>
      <c r="D4066">
        <v>1615.4148978000001</v>
      </c>
      <c r="E4066">
        <v>1598.4287041</v>
      </c>
      <c r="F4066">
        <v>1554.950742</v>
      </c>
      <c r="G4066">
        <v>1540.4265616</v>
      </c>
    </row>
    <row r="4067" spans="1:7" x14ac:dyDescent="0.25">
      <c r="A4067" t="s">
        <v>11</v>
      </c>
      <c r="B4067">
        <v>2024</v>
      </c>
      <c r="C4067">
        <v>9</v>
      </c>
      <c r="D4067">
        <v>1576.4796641</v>
      </c>
      <c r="E4067">
        <v>1554.1848841000001</v>
      </c>
      <c r="F4067">
        <v>1493.0923989</v>
      </c>
      <c r="G4067">
        <v>1475.3695043</v>
      </c>
    </row>
    <row r="4068" spans="1:7" x14ac:dyDescent="0.25">
      <c r="A4068" t="s">
        <v>11</v>
      </c>
      <c r="B4068">
        <v>2024</v>
      </c>
      <c r="C4068">
        <v>10</v>
      </c>
      <c r="D4068">
        <v>1576.4796641</v>
      </c>
      <c r="E4068">
        <v>1554.1848841000001</v>
      </c>
      <c r="F4068">
        <v>1493.0923989</v>
      </c>
      <c r="G4068">
        <v>1475.3695043</v>
      </c>
    </row>
    <row r="4069" spans="1:7" x14ac:dyDescent="0.25">
      <c r="A4069" t="s">
        <v>11</v>
      </c>
      <c r="B4069">
        <v>2024</v>
      </c>
      <c r="C4069">
        <v>11</v>
      </c>
      <c r="D4069">
        <v>1576.4796641</v>
      </c>
      <c r="E4069">
        <v>1554.1848841000001</v>
      </c>
      <c r="F4069">
        <v>1493.0923989</v>
      </c>
      <c r="G4069">
        <v>1475.3695043</v>
      </c>
    </row>
    <row r="4070" spans="1:7" x14ac:dyDescent="0.25">
      <c r="A4070" t="s">
        <v>11</v>
      </c>
      <c r="B4070">
        <v>2024</v>
      </c>
      <c r="C4070">
        <v>12</v>
      </c>
      <c r="D4070">
        <v>1662.8989813999999</v>
      </c>
      <c r="E4070">
        <v>1636.6039364999999</v>
      </c>
      <c r="F4070">
        <v>1580.9315179</v>
      </c>
      <c r="G4070">
        <v>1556.8007419</v>
      </c>
    </row>
    <row r="4071" spans="1:7" x14ac:dyDescent="0.25">
      <c r="A4071" t="s">
        <v>11</v>
      </c>
      <c r="B4071">
        <v>2025</v>
      </c>
      <c r="C4071">
        <v>1</v>
      </c>
      <c r="D4071">
        <v>1662.8989813999999</v>
      </c>
      <c r="E4071">
        <v>1636.6039364999999</v>
      </c>
      <c r="F4071">
        <v>1580.9315179</v>
      </c>
      <c r="G4071">
        <v>1556.8007419</v>
      </c>
    </row>
    <row r="4072" spans="1:7" x14ac:dyDescent="0.25">
      <c r="A4072" t="s">
        <v>11</v>
      </c>
      <c r="B4072">
        <v>2025</v>
      </c>
      <c r="C4072">
        <v>2</v>
      </c>
      <c r="D4072">
        <v>1662.8989813999999</v>
      </c>
      <c r="E4072">
        <v>1636.6039364999999</v>
      </c>
      <c r="F4072">
        <v>1580.9315179</v>
      </c>
      <c r="G4072">
        <v>1556.8007419</v>
      </c>
    </row>
    <row r="4073" spans="1:7" x14ac:dyDescent="0.25">
      <c r="A4073" t="s">
        <v>11</v>
      </c>
      <c r="B4073">
        <v>2025</v>
      </c>
      <c r="C4073">
        <v>3</v>
      </c>
      <c r="D4073">
        <v>1552.5297189</v>
      </c>
      <c r="E4073">
        <v>1524.5408093000001</v>
      </c>
      <c r="F4073">
        <v>1466.8872418999999</v>
      </c>
      <c r="G4073">
        <v>1442.9221508000001</v>
      </c>
    </row>
    <row r="4074" spans="1:7" x14ac:dyDescent="0.25">
      <c r="A4074" t="s">
        <v>11</v>
      </c>
      <c r="B4074">
        <v>2025</v>
      </c>
      <c r="C4074">
        <v>4</v>
      </c>
      <c r="D4074">
        <v>1552.5297189</v>
      </c>
      <c r="E4074">
        <v>1524.5408093000001</v>
      </c>
      <c r="F4074">
        <v>1466.8872418999999</v>
      </c>
      <c r="G4074">
        <v>1442.9221508000001</v>
      </c>
    </row>
    <row r="4075" spans="1:7" x14ac:dyDescent="0.25">
      <c r="A4075" t="s">
        <v>11</v>
      </c>
      <c r="B4075">
        <v>2025</v>
      </c>
      <c r="C4075">
        <v>5</v>
      </c>
      <c r="D4075">
        <v>1552.5297189</v>
      </c>
      <c r="E4075">
        <v>1524.5408093000001</v>
      </c>
      <c r="F4075">
        <v>1466.8872418999999</v>
      </c>
      <c r="G4075">
        <v>1442.9221508000001</v>
      </c>
    </row>
    <row r="4076" spans="1:7" x14ac:dyDescent="0.25">
      <c r="A4076" t="s">
        <v>11</v>
      </c>
      <c r="B4076">
        <v>2025</v>
      </c>
      <c r="C4076">
        <v>6</v>
      </c>
      <c r="D4076">
        <v>1619.3827593000001</v>
      </c>
      <c r="E4076">
        <v>1602.3168929000001</v>
      </c>
      <c r="F4076">
        <v>1549.4990519</v>
      </c>
      <c r="G4076">
        <v>1534.9975125999999</v>
      </c>
    </row>
    <row r="4077" spans="1:7" x14ac:dyDescent="0.25">
      <c r="A4077" t="s">
        <v>11</v>
      </c>
      <c r="B4077">
        <v>2025</v>
      </c>
      <c r="C4077">
        <v>7</v>
      </c>
      <c r="D4077">
        <v>1619.3827593000001</v>
      </c>
      <c r="E4077">
        <v>1602.3168929000001</v>
      </c>
      <c r="F4077">
        <v>1549.4990519</v>
      </c>
      <c r="G4077">
        <v>1534.9975125999999</v>
      </c>
    </row>
    <row r="4078" spans="1:7" x14ac:dyDescent="0.25">
      <c r="A4078" t="s">
        <v>11</v>
      </c>
      <c r="B4078">
        <v>2025</v>
      </c>
      <c r="C4078">
        <v>8</v>
      </c>
      <c r="D4078">
        <v>1619.3827593000001</v>
      </c>
      <c r="E4078">
        <v>1602.3168929000001</v>
      </c>
      <c r="F4078">
        <v>1549.4990519</v>
      </c>
      <c r="G4078">
        <v>1534.9975125999999</v>
      </c>
    </row>
    <row r="4079" spans="1:7" x14ac:dyDescent="0.25">
      <c r="A4079" t="s">
        <v>11</v>
      </c>
      <c r="B4079">
        <v>2025</v>
      </c>
      <c r="C4079">
        <v>9</v>
      </c>
      <c r="D4079">
        <v>1580.0268017999999</v>
      </c>
      <c r="E4079">
        <v>1557.6494918000001</v>
      </c>
      <c r="F4079">
        <v>1487.4178449999999</v>
      </c>
      <c r="G4079">
        <v>1469.7289820999999</v>
      </c>
    </row>
    <row r="4080" spans="1:7" x14ac:dyDescent="0.25">
      <c r="A4080" t="s">
        <v>11</v>
      </c>
      <c r="B4080">
        <v>2025</v>
      </c>
      <c r="C4080">
        <v>10</v>
      </c>
      <c r="D4080">
        <v>1580.0268017999999</v>
      </c>
      <c r="E4080">
        <v>1557.6494918000001</v>
      </c>
      <c r="F4080">
        <v>1487.4178449999999</v>
      </c>
      <c r="G4080">
        <v>1469.7289820999999</v>
      </c>
    </row>
    <row r="4081" spans="1:7" x14ac:dyDescent="0.25">
      <c r="A4081" t="s">
        <v>11</v>
      </c>
      <c r="B4081">
        <v>2025</v>
      </c>
      <c r="C4081">
        <v>11</v>
      </c>
      <c r="D4081">
        <v>1580.0268017999999</v>
      </c>
      <c r="E4081">
        <v>1557.6494918000001</v>
      </c>
      <c r="F4081">
        <v>1487.4178449999999</v>
      </c>
      <c r="G4081">
        <v>1469.7289820999999</v>
      </c>
    </row>
    <row r="4082" spans="1:7" x14ac:dyDescent="0.25">
      <c r="A4082" t="s">
        <v>11</v>
      </c>
      <c r="B4082">
        <v>2025</v>
      </c>
      <c r="C4082">
        <v>12</v>
      </c>
      <c r="D4082">
        <v>1663.3627653999999</v>
      </c>
      <c r="E4082">
        <v>1637.0564678000001</v>
      </c>
      <c r="F4082">
        <v>1576.1968263000001</v>
      </c>
      <c r="G4082">
        <v>1552.1086407</v>
      </c>
    </row>
    <row r="4083" spans="1:7" x14ac:dyDescent="0.25">
      <c r="A4083" t="s">
        <v>11</v>
      </c>
      <c r="B4083">
        <v>2026</v>
      </c>
      <c r="C4083">
        <v>1</v>
      </c>
      <c r="D4083">
        <v>1663.3627653999999</v>
      </c>
      <c r="E4083">
        <v>1637.0564678000001</v>
      </c>
      <c r="F4083">
        <v>1576.1968263000001</v>
      </c>
      <c r="G4083">
        <v>1552.1086407</v>
      </c>
    </row>
    <row r="4084" spans="1:7" x14ac:dyDescent="0.25">
      <c r="A4084" t="s">
        <v>11</v>
      </c>
      <c r="B4084">
        <v>2026</v>
      </c>
      <c r="C4084">
        <v>2</v>
      </c>
      <c r="D4084">
        <v>1663.3627653999999</v>
      </c>
      <c r="E4084">
        <v>1637.0564678000001</v>
      </c>
      <c r="F4084">
        <v>1576.1968263000001</v>
      </c>
      <c r="G4084">
        <v>1552.1086407</v>
      </c>
    </row>
    <row r="4085" spans="1:7" x14ac:dyDescent="0.25">
      <c r="A4085" t="s">
        <v>11</v>
      </c>
      <c r="B4085">
        <v>2026</v>
      </c>
      <c r="C4085">
        <v>3</v>
      </c>
      <c r="D4085">
        <v>1553.4632738</v>
      </c>
      <c r="E4085">
        <v>1525.4495508</v>
      </c>
      <c r="F4085">
        <v>1462.8717873000001</v>
      </c>
      <c r="G4085">
        <v>1438.9446862</v>
      </c>
    </row>
    <row r="4086" spans="1:7" x14ac:dyDescent="0.25">
      <c r="A4086" t="s">
        <v>11</v>
      </c>
      <c r="B4086">
        <v>2026</v>
      </c>
      <c r="C4086">
        <v>4</v>
      </c>
      <c r="D4086">
        <v>1553.4632738</v>
      </c>
      <c r="E4086">
        <v>1525.4495508</v>
      </c>
      <c r="F4086">
        <v>1462.8717873000001</v>
      </c>
      <c r="G4086">
        <v>1438.9446862</v>
      </c>
    </row>
    <row r="4087" spans="1:7" x14ac:dyDescent="0.25">
      <c r="A4087" t="s">
        <v>11</v>
      </c>
      <c r="B4087">
        <v>2026</v>
      </c>
      <c r="C4087">
        <v>5</v>
      </c>
      <c r="D4087">
        <v>1553.4632738</v>
      </c>
      <c r="E4087">
        <v>1525.4495508</v>
      </c>
      <c r="F4087">
        <v>1462.8717873000001</v>
      </c>
      <c r="G4087">
        <v>1438.9446862</v>
      </c>
    </row>
    <row r="4088" spans="1:7" x14ac:dyDescent="0.25">
      <c r="A4088" t="s">
        <v>11</v>
      </c>
      <c r="B4088">
        <v>2026</v>
      </c>
      <c r="C4088">
        <v>6</v>
      </c>
      <c r="D4088">
        <v>1620.8089918999999</v>
      </c>
      <c r="E4088">
        <v>1603.7144874000001</v>
      </c>
      <c r="F4088">
        <v>1545.6622695000001</v>
      </c>
      <c r="G4088">
        <v>1531.1766645</v>
      </c>
    </row>
    <row r="4089" spans="1:7" x14ac:dyDescent="0.25">
      <c r="A4089" t="s">
        <v>11</v>
      </c>
      <c r="B4089">
        <v>2026</v>
      </c>
      <c r="C4089">
        <v>7</v>
      </c>
      <c r="D4089">
        <v>1620.8089918999999</v>
      </c>
      <c r="E4089">
        <v>1603.7144874000001</v>
      </c>
      <c r="F4089">
        <v>1545.6622695000001</v>
      </c>
      <c r="G4089">
        <v>1531.1766645</v>
      </c>
    </row>
    <row r="4090" spans="1:7" x14ac:dyDescent="0.25">
      <c r="A4090" t="s">
        <v>11</v>
      </c>
      <c r="B4090">
        <v>2026</v>
      </c>
      <c r="C4090">
        <v>8</v>
      </c>
      <c r="D4090">
        <v>1620.8089918999999</v>
      </c>
      <c r="E4090">
        <v>1603.7144874000001</v>
      </c>
      <c r="F4090">
        <v>1545.6622695000001</v>
      </c>
      <c r="G4090">
        <v>1531.1766645</v>
      </c>
    </row>
    <row r="4091" spans="1:7" x14ac:dyDescent="0.25">
      <c r="A4091" t="s">
        <v>11</v>
      </c>
      <c r="B4091">
        <v>2026</v>
      </c>
      <c r="C4091">
        <v>9</v>
      </c>
      <c r="D4091">
        <v>1581.9225214000001</v>
      </c>
      <c r="E4091">
        <v>1559.5011043</v>
      </c>
      <c r="F4091">
        <v>1484.0979152</v>
      </c>
      <c r="G4091">
        <v>1466.4289627999999</v>
      </c>
    </row>
    <row r="4092" spans="1:7" x14ac:dyDescent="0.25">
      <c r="A4092" t="s">
        <v>11</v>
      </c>
      <c r="B4092">
        <v>2026</v>
      </c>
      <c r="C4092">
        <v>10</v>
      </c>
      <c r="D4092">
        <v>1581.9225214000001</v>
      </c>
      <c r="E4092">
        <v>1559.5011043</v>
      </c>
      <c r="F4092">
        <v>1484.0979152</v>
      </c>
      <c r="G4092">
        <v>1466.4289627999999</v>
      </c>
    </row>
    <row r="4093" spans="1:7" x14ac:dyDescent="0.25">
      <c r="A4093" t="s">
        <v>11</v>
      </c>
      <c r="B4093">
        <v>2026</v>
      </c>
      <c r="C4093">
        <v>11</v>
      </c>
      <c r="D4093">
        <v>1581.9225214000001</v>
      </c>
      <c r="E4093">
        <v>1559.5011043</v>
      </c>
      <c r="F4093">
        <v>1484.0979152</v>
      </c>
      <c r="G4093">
        <v>1466.4289627999999</v>
      </c>
    </row>
    <row r="4094" spans="1:7" x14ac:dyDescent="0.25">
      <c r="A4094" t="s">
        <v>11</v>
      </c>
      <c r="B4094">
        <v>2026</v>
      </c>
      <c r="C4094">
        <v>12</v>
      </c>
      <c r="D4094">
        <v>1664.1406239</v>
      </c>
      <c r="E4094">
        <v>1637.8154532999999</v>
      </c>
      <c r="F4094">
        <v>1571.3175514</v>
      </c>
      <c r="G4094">
        <v>1547.2732567999999</v>
      </c>
    </row>
    <row r="4095" spans="1:7" x14ac:dyDescent="0.25">
      <c r="A4095" t="s">
        <v>11</v>
      </c>
      <c r="B4095">
        <v>2027</v>
      </c>
      <c r="C4095">
        <v>1</v>
      </c>
      <c r="D4095">
        <v>1664.1406239</v>
      </c>
      <c r="E4095">
        <v>1637.8154532999999</v>
      </c>
      <c r="F4095">
        <v>1571.3175514</v>
      </c>
      <c r="G4095">
        <v>1547.2732567999999</v>
      </c>
    </row>
    <row r="4096" spans="1:7" x14ac:dyDescent="0.25">
      <c r="A4096" t="s">
        <v>11</v>
      </c>
      <c r="B4096">
        <v>2027</v>
      </c>
      <c r="C4096">
        <v>2</v>
      </c>
      <c r="D4096">
        <v>1664.1406239</v>
      </c>
      <c r="E4096">
        <v>1637.8154532999999</v>
      </c>
      <c r="F4096">
        <v>1571.3175514</v>
      </c>
      <c r="G4096">
        <v>1547.2732567999999</v>
      </c>
    </row>
    <row r="4097" spans="1:7" x14ac:dyDescent="0.25">
      <c r="A4097" t="s">
        <v>11</v>
      </c>
      <c r="B4097">
        <v>2027</v>
      </c>
      <c r="C4097">
        <v>3</v>
      </c>
      <c r="D4097">
        <v>1554.4598871999999</v>
      </c>
      <c r="E4097">
        <v>1526.4196746</v>
      </c>
      <c r="F4097">
        <v>1458.4225762999999</v>
      </c>
      <c r="G4097">
        <v>1434.5375692</v>
      </c>
    </row>
    <row r="4098" spans="1:7" x14ac:dyDescent="0.25">
      <c r="A4098" t="s">
        <v>11</v>
      </c>
      <c r="B4098">
        <v>2027</v>
      </c>
      <c r="C4098">
        <v>4</v>
      </c>
      <c r="D4098">
        <v>1554.4598871999999</v>
      </c>
      <c r="E4098">
        <v>1526.4196746</v>
      </c>
      <c r="F4098">
        <v>1458.4225762999999</v>
      </c>
      <c r="G4098">
        <v>1434.5375692</v>
      </c>
    </row>
    <row r="4099" spans="1:7" x14ac:dyDescent="0.25">
      <c r="A4099" t="s">
        <v>11</v>
      </c>
      <c r="B4099">
        <v>2027</v>
      </c>
      <c r="C4099">
        <v>5</v>
      </c>
      <c r="D4099">
        <v>1554.4598871999999</v>
      </c>
      <c r="E4099">
        <v>1526.4196746</v>
      </c>
      <c r="F4099">
        <v>1458.4225762999999</v>
      </c>
      <c r="G4099">
        <v>1434.5375692</v>
      </c>
    </row>
    <row r="4100" spans="1:7" x14ac:dyDescent="0.25">
      <c r="A4100" t="s">
        <v>11</v>
      </c>
      <c r="B4100">
        <v>2027</v>
      </c>
      <c r="C4100">
        <v>6</v>
      </c>
      <c r="D4100">
        <v>1622.6744117999999</v>
      </c>
      <c r="E4100">
        <v>1605.5424505000001</v>
      </c>
      <c r="F4100">
        <v>1541.8421946000001</v>
      </c>
      <c r="G4100">
        <v>1527.3724545</v>
      </c>
    </row>
    <row r="4101" spans="1:7" x14ac:dyDescent="0.25">
      <c r="A4101" t="s">
        <v>11</v>
      </c>
      <c r="B4101">
        <v>2027</v>
      </c>
      <c r="C4101">
        <v>7</v>
      </c>
      <c r="D4101">
        <v>1622.6744117999999</v>
      </c>
      <c r="E4101">
        <v>1605.5424505000001</v>
      </c>
      <c r="F4101">
        <v>1541.8421946000001</v>
      </c>
      <c r="G4101">
        <v>1527.3724545</v>
      </c>
    </row>
    <row r="4102" spans="1:7" x14ac:dyDescent="0.25">
      <c r="A4102" t="s">
        <v>11</v>
      </c>
      <c r="B4102">
        <v>2027</v>
      </c>
      <c r="C4102">
        <v>8</v>
      </c>
      <c r="D4102">
        <v>1622.6744117999999</v>
      </c>
      <c r="E4102">
        <v>1605.5424505000001</v>
      </c>
      <c r="F4102">
        <v>1541.8421946000001</v>
      </c>
      <c r="G4102">
        <v>1527.3724545</v>
      </c>
    </row>
    <row r="4103" spans="1:7" x14ac:dyDescent="0.25">
      <c r="A4103" t="s">
        <v>11</v>
      </c>
      <c r="B4103">
        <v>2027</v>
      </c>
      <c r="C4103">
        <v>9</v>
      </c>
      <c r="D4103">
        <v>1584.4332396</v>
      </c>
      <c r="E4103">
        <v>1561.9534065</v>
      </c>
      <c r="F4103">
        <v>1481.0742938000001</v>
      </c>
      <c r="G4103">
        <v>1463.4234750000001</v>
      </c>
    </row>
    <row r="4104" spans="1:7" x14ac:dyDescent="0.25">
      <c r="A4104" t="s">
        <v>11</v>
      </c>
      <c r="B4104">
        <v>2027</v>
      </c>
      <c r="C4104">
        <v>10</v>
      </c>
      <c r="D4104">
        <v>1584.4332396</v>
      </c>
      <c r="E4104">
        <v>1561.9534065</v>
      </c>
      <c r="F4104">
        <v>1481.0742938000001</v>
      </c>
      <c r="G4104">
        <v>1463.4234750000001</v>
      </c>
    </row>
    <row r="4105" spans="1:7" x14ac:dyDescent="0.25">
      <c r="A4105" t="s">
        <v>11</v>
      </c>
      <c r="B4105">
        <v>2027</v>
      </c>
      <c r="C4105">
        <v>11</v>
      </c>
      <c r="D4105">
        <v>1584.4332396</v>
      </c>
      <c r="E4105">
        <v>1561.9534065</v>
      </c>
      <c r="F4105">
        <v>1481.0742938000001</v>
      </c>
      <c r="G4105">
        <v>1463.4234750000001</v>
      </c>
    </row>
    <row r="4106" spans="1:7" x14ac:dyDescent="0.25">
      <c r="A4106" t="s">
        <v>11</v>
      </c>
      <c r="B4106">
        <v>2027</v>
      </c>
      <c r="C4106">
        <v>12</v>
      </c>
      <c r="D4106">
        <v>1666.4363089000001</v>
      </c>
      <c r="E4106">
        <v>1640.0554387</v>
      </c>
      <c r="F4106">
        <v>1565.9904429999999</v>
      </c>
      <c r="G4106">
        <v>1541.9940678</v>
      </c>
    </row>
    <row r="4107" spans="1:7" x14ac:dyDescent="0.25">
      <c r="A4107" t="s">
        <v>11</v>
      </c>
      <c r="B4107">
        <v>2028</v>
      </c>
      <c r="C4107">
        <v>1</v>
      </c>
      <c r="D4107">
        <v>1666.4363089000001</v>
      </c>
      <c r="E4107">
        <v>1640.0554387</v>
      </c>
      <c r="F4107">
        <v>1565.9904429999999</v>
      </c>
      <c r="G4107">
        <v>1541.9940678</v>
      </c>
    </row>
    <row r="4108" spans="1:7" x14ac:dyDescent="0.25">
      <c r="A4108" t="s">
        <v>11</v>
      </c>
      <c r="B4108">
        <v>2028</v>
      </c>
      <c r="C4108">
        <v>2</v>
      </c>
      <c r="D4108">
        <v>1666.4363089000001</v>
      </c>
      <c r="E4108">
        <v>1640.0554387</v>
      </c>
      <c r="F4108">
        <v>1565.9904429999999</v>
      </c>
      <c r="G4108">
        <v>1541.9940678</v>
      </c>
    </row>
    <row r="4109" spans="1:7" x14ac:dyDescent="0.25">
      <c r="A4109" t="s">
        <v>11</v>
      </c>
      <c r="B4109">
        <v>2028</v>
      </c>
      <c r="C4109">
        <v>3</v>
      </c>
      <c r="D4109">
        <v>1557.1571649</v>
      </c>
      <c r="E4109">
        <v>1529.0452599</v>
      </c>
      <c r="F4109">
        <v>1453.951826</v>
      </c>
      <c r="G4109">
        <v>1430.1091165</v>
      </c>
    </row>
    <row r="4110" spans="1:7" x14ac:dyDescent="0.25">
      <c r="A4110" t="s">
        <v>11</v>
      </c>
      <c r="B4110">
        <v>2028</v>
      </c>
      <c r="C4110">
        <v>4</v>
      </c>
      <c r="D4110">
        <v>1557.1571649</v>
      </c>
      <c r="E4110">
        <v>1529.0452599</v>
      </c>
      <c r="F4110">
        <v>1453.951826</v>
      </c>
      <c r="G4110">
        <v>1430.1091165</v>
      </c>
    </row>
    <row r="4111" spans="1:7" x14ac:dyDescent="0.25">
      <c r="A4111" t="s">
        <v>11</v>
      </c>
      <c r="B4111">
        <v>2028</v>
      </c>
      <c r="C4111">
        <v>5</v>
      </c>
      <c r="D4111">
        <v>1557.1571649</v>
      </c>
      <c r="E4111">
        <v>1529.0452599</v>
      </c>
      <c r="F4111">
        <v>1453.951826</v>
      </c>
      <c r="G4111">
        <v>1430.1091165</v>
      </c>
    </row>
    <row r="4112" spans="1:7" x14ac:dyDescent="0.25">
      <c r="A4112" t="s">
        <v>11</v>
      </c>
      <c r="B4112">
        <v>2028</v>
      </c>
      <c r="C4112">
        <v>6</v>
      </c>
      <c r="D4112">
        <v>1625.6628868</v>
      </c>
      <c r="E4112">
        <v>1608.4709183</v>
      </c>
      <c r="F4112">
        <v>1537.3597268000001</v>
      </c>
      <c r="G4112">
        <v>1522.9086027000001</v>
      </c>
    </row>
    <row r="4113" spans="1:7" x14ac:dyDescent="0.25">
      <c r="A4113" t="s">
        <v>11</v>
      </c>
      <c r="B4113">
        <v>2028</v>
      </c>
      <c r="C4113">
        <v>7</v>
      </c>
      <c r="D4113">
        <v>1625.6628868</v>
      </c>
      <c r="E4113">
        <v>1608.4709183</v>
      </c>
      <c r="F4113">
        <v>1537.3597268000001</v>
      </c>
      <c r="G4113">
        <v>1522.9086027000001</v>
      </c>
    </row>
    <row r="4114" spans="1:7" x14ac:dyDescent="0.25">
      <c r="A4114" t="s">
        <v>11</v>
      </c>
      <c r="B4114">
        <v>2028</v>
      </c>
      <c r="C4114">
        <v>8</v>
      </c>
      <c r="D4114">
        <v>1625.6628868</v>
      </c>
      <c r="E4114">
        <v>1608.4709183</v>
      </c>
      <c r="F4114">
        <v>1537.3597268000001</v>
      </c>
      <c r="G4114">
        <v>1522.9086027000001</v>
      </c>
    </row>
    <row r="4115" spans="1:7" x14ac:dyDescent="0.25">
      <c r="A4115" t="s">
        <v>11</v>
      </c>
      <c r="B4115">
        <v>2028</v>
      </c>
      <c r="C4115">
        <v>9</v>
      </c>
      <c r="D4115">
        <v>1587.3366781</v>
      </c>
      <c r="E4115">
        <v>1564.7892916999999</v>
      </c>
      <c r="F4115">
        <v>1476.7041044</v>
      </c>
      <c r="G4115">
        <v>1459.0794948</v>
      </c>
    </row>
    <row r="4116" spans="1:7" x14ac:dyDescent="0.25">
      <c r="A4116" t="s">
        <v>11</v>
      </c>
      <c r="B4116">
        <v>2028</v>
      </c>
      <c r="C4116">
        <v>10</v>
      </c>
      <c r="D4116">
        <v>1587.3366781</v>
      </c>
      <c r="E4116">
        <v>1564.7892916999999</v>
      </c>
      <c r="F4116">
        <v>1476.7041044</v>
      </c>
      <c r="G4116">
        <v>1459.0794948</v>
      </c>
    </row>
    <row r="4117" spans="1:7" x14ac:dyDescent="0.25">
      <c r="A4117" t="s">
        <v>11</v>
      </c>
      <c r="B4117">
        <v>2028</v>
      </c>
      <c r="C4117">
        <v>11</v>
      </c>
      <c r="D4117">
        <v>1587.3366781</v>
      </c>
      <c r="E4117">
        <v>1564.7892916999999</v>
      </c>
      <c r="F4117">
        <v>1476.7041044</v>
      </c>
      <c r="G4117">
        <v>1459.0794948</v>
      </c>
    </row>
    <row r="4118" spans="1:7" x14ac:dyDescent="0.25">
      <c r="A4118" t="s">
        <v>11</v>
      </c>
      <c r="B4118">
        <v>2028</v>
      </c>
      <c r="C4118">
        <v>12</v>
      </c>
      <c r="D4118">
        <v>1670.2564560999999</v>
      </c>
      <c r="E4118">
        <v>1643.7828986</v>
      </c>
      <c r="F4118">
        <v>1561.6916464999999</v>
      </c>
      <c r="G4118">
        <v>1537.7339406999999</v>
      </c>
    </row>
    <row r="4119" spans="1:7" x14ac:dyDescent="0.25">
      <c r="A4119" t="s">
        <v>11</v>
      </c>
      <c r="B4119">
        <v>2029</v>
      </c>
      <c r="C4119">
        <v>1</v>
      </c>
      <c r="D4119">
        <v>1670.2564560999999</v>
      </c>
      <c r="E4119">
        <v>1643.7828986</v>
      </c>
      <c r="F4119">
        <v>1561.6916464999999</v>
      </c>
      <c r="G4119">
        <v>1537.7339406999999</v>
      </c>
    </row>
    <row r="4120" spans="1:7" x14ac:dyDescent="0.25">
      <c r="A4120" t="s">
        <v>11</v>
      </c>
      <c r="B4120">
        <v>2029</v>
      </c>
      <c r="C4120">
        <v>2</v>
      </c>
      <c r="D4120">
        <v>1670.2564560999999</v>
      </c>
      <c r="E4120">
        <v>1643.7828986</v>
      </c>
      <c r="F4120">
        <v>1561.6916464999999</v>
      </c>
      <c r="G4120">
        <v>1537.7339406999999</v>
      </c>
    </row>
    <row r="4121" spans="1:7" x14ac:dyDescent="0.25">
      <c r="A4121" t="s">
        <v>11</v>
      </c>
      <c r="B4121">
        <v>2029</v>
      </c>
      <c r="C4121">
        <v>3</v>
      </c>
      <c r="D4121">
        <v>1560.5019701000001</v>
      </c>
      <c r="E4121">
        <v>1532.3011617</v>
      </c>
      <c r="F4121">
        <v>1449.6791805</v>
      </c>
      <c r="G4121">
        <v>1425.8768944000001</v>
      </c>
    </row>
    <row r="4122" spans="1:7" x14ac:dyDescent="0.25">
      <c r="A4122" t="s">
        <v>11</v>
      </c>
      <c r="B4122">
        <v>2029</v>
      </c>
      <c r="C4122">
        <v>4</v>
      </c>
      <c r="D4122">
        <v>1560.5019701000001</v>
      </c>
      <c r="E4122">
        <v>1532.3011617</v>
      </c>
      <c r="F4122">
        <v>1449.6791805</v>
      </c>
      <c r="G4122">
        <v>1425.8768944000001</v>
      </c>
    </row>
    <row r="4123" spans="1:7" x14ac:dyDescent="0.25">
      <c r="A4123" t="s">
        <v>11</v>
      </c>
      <c r="B4123">
        <v>2029</v>
      </c>
      <c r="C4123">
        <v>5</v>
      </c>
      <c r="D4123">
        <v>1560.5019701000001</v>
      </c>
      <c r="E4123">
        <v>1532.3011617</v>
      </c>
      <c r="F4123">
        <v>1449.6791805</v>
      </c>
      <c r="G4123">
        <v>1425.8768944000001</v>
      </c>
    </row>
    <row r="4124" spans="1:7" x14ac:dyDescent="0.25">
      <c r="A4124" t="s">
        <v>11</v>
      </c>
      <c r="B4124">
        <v>2029</v>
      </c>
      <c r="C4124">
        <v>6</v>
      </c>
      <c r="D4124">
        <v>1628.5877694999999</v>
      </c>
      <c r="E4124">
        <v>1611.3370709000001</v>
      </c>
      <c r="F4124">
        <v>1532.3553632000001</v>
      </c>
      <c r="G4124">
        <v>1517.9250224</v>
      </c>
    </row>
    <row r="4125" spans="1:7" x14ac:dyDescent="0.25">
      <c r="A4125" t="s">
        <v>11</v>
      </c>
      <c r="B4125">
        <v>2029</v>
      </c>
      <c r="C4125">
        <v>7</v>
      </c>
      <c r="D4125">
        <v>1628.5877694999999</v>
      </c>
      <c r="E4125">
        <v>1611.3370709000001</v>
      </c>
      <c r="F4125">
        <v>1532.3553632000001</v>
      </c>
      <c r="G4125">
        <v>1517.9250224</v>
      </c>
    </row>
    <row r="4126" spans="1:7" x14ac:dyDescent="0.25">
      <c r="A4126" t="s">
        <v>11</v>
      </c>
      <c r="B4126">
        <v>2029</v>
      </c>
      <c r="C4126">
        <v>8</v>
      </c>
      <c r="D4126">
        <v>1628.5877694999999</v>
      </c>
      <c r="E4126">
        <v>1611.3370709000001</v>
      </c>
      <c r="F4126">
        <v>1532.3553632000001</v>
      </c>
      <c r="G4126">
        <v>1517.9250224</v>
      </c>
    </row>
    <row r="4127" spans="1:7" x14ac:dyDescent="0.25">
      <c r="A4127" t="s">
        <v>11</v>
      </c>
      <c r="B4127">
        <v>2029</v>
      </c>
      <c r="C4127">
        <v>9</v>
      </c>
      <c r="D4127">
        <v>1589.8007094</v>
      </c>
      <c r="E4127">
        <v>1567.1959933000001</v>
      </c>
      <c r="F4127">
        <v>1471.4558681999999</v>
      </c>
      <c r="G4127">
        <v>1453.8627336</v>
      </c>
    </row>
    <row r="4128" spans="1:7" x14ac:dyDescent="0.25">
      <c r="A4128" t="s">
        <v>11</v>
      </c>
      <c r="B4128">
        <v>2029</v>
      </c>
      <c r="C4128">
        <v>10</v>
      </c>
      <c r="D4128">
        <v>1589.8007094</v>
      </c>
      <c r="E4128">
        <v>1567.1959933000001</v>
      </c>
      <c r="F4128">
        <v>1471.4558681999999</v>
      </c>
      <c r="G4128">
        <v>1453.8627336</v>
      </c>
    </row>
    <row r="4129" spans="1:7" x14ac:dyDescent="0.25">
      <c r="A4129" t="s">
        <v>11</v>
      </c>
      <c r="B4129">
        <v>2029</v>
      </c>
      <c r="C4129">
        <v>11</v>
      </c>
      <c r="D4129">
        <v>1589.8007094</v>
      </c>
      <c r="E4129">
        <v>1567.1959933000001</v>
      </c>
      <c r="F4129">
        <v>1471.4558681999999</v>
      </c>
      <c r="G4129">
        <v>1453.8627336</v>
      </c>
    </row>
    <row r="4130" spans="1:7" x14ac:dyDescent="0.25">
      <c r="A4130" t="s">
        <v>11</v>
      </c>
      <c r="B4130">
        <v>2029</v>
      </c>
      <c r="C4130">
        <v>12</v>
      </c>
      <c r="D4130">
        <v>1670.6572566</v>
      </c>
      <c r="E4130">
        <v>1644.1739746000001</v>
      </c>
      <c r="F4130">
        <v>1557.1876628</v>
      </c>
      <c r="G4130">
        <v>1533.2704719999999</v>
      </c>
    </row>
    <row r="4131" spans="1:7" x14ac:dyDescent="0.25">
      <c r="A4131" t="s">
        <v>11</v>
      </c>
      <c r="B4131">
        <v>2030</v>
      </c>
      <c r="C4131">
        <v>1</v>
      </c>
      <c r="D4131">
        <v>1670.6572566</v>
      </c>
      <c r="E4131">
        <v>1644.1739746000001</v>
      </c>
      <c r="F4131">
        <v>1557.1876628</v>
      </c>
      <c r="G4131">
        <v>1533.2704719999999</v>
      </c>
    </row>
    <row r="4132" spans="1:7" x14ac:dyDescent="0.25">
      <c r="A4132" t="s">
        <v>11</v>
      </c>
      <c r="B4132">
        <v>2030</v>
      </c>
      <c r="C4132">
        <v>2</v>
      </c>
      <c r="D4132">
        <v>1670.6572566</v>
      </c>
      <c r="E4132">
        <v>1644.1739746000001</v>
      </c>
      <c r="F4132">
        <v>1557.1876628</v>
      </c>
      <c r="G4132">
        <v>1533.2704719999999</v>
      </c>
    </row>
    <row r="4133" spans="1:7" x14ac:dyDescent="0.25">
      <c r="A4133" t="s">
        <v>11</v>
      </c>
      <c r="B4133">
        <v>2030</v>
      </c>
      <c r="C4133">
        <v>3</v>
      </c>
      <c r="D4133">
        <v>1560.8262622</v>
      </c>
      <c r="E4133">
        <v>1532.6168342999999</v>
      </c>
      <c r="F4133">
        <v>1445.3300178</v>
      </c>
      <c r="G4133">
        <v>1421.5688789999999</v>
      </c>
    </row>
    <row r="4134" spans="1:7" x14ac:dyDescent="0.25">
      <c r="A4134" t="s">
        <v>11</v>
      </c>
      <c r="B4134">
        <v>2030</v>
      </c>
      <c r="C4134">
        <v>4</v>
      </c>
      <c r="D4134">
        <v>1560.8262622</v>
      </c>
      <c r="E4134">
        <v>1532.6168342999999</v>
      </c>
      <c r="F4134">
        <v>1445.3300178</v>
      </c>
      <c r="G4134">
        <v>1421.5688789999999</v>
      </c>
    </row>
    <row r="4135" spans="1:7" x14ac:dyDescent="0.25">
      <c r="A4135" t="s">
        <v>11</v>
      </c>
      <c r="B4135">
        <v>2030</v>
      </c>
      <c r="C4135">
        <v>5</v>
      </c>
      <c r="D4135">
        <v>1560.8262622</v>
      </c>
      <c r="E4135">
        <v>1532.6168342999999</v>
      </c>
      <c r="F4135">
        <v>1445.3300178</v>
      </c>
      <c r="G4135">
        <v>1421.5688789999999</v>
      </c>
    </row>
    <row r="4136" spans="1:7" x14ac:dyDescent="0.25">
      <c r="A4136" t="s">
        <v>11</v>
      </c>
      <c r="B4136">
        <v>2030</v>
      </c>
      <c r="C4136">
        <v>6</v>
      </c>
      <c r="D4136">
        <v>1629.1443495999999</v>
      </c>
      <c r="E4136">
        <v>1611.8824751</v>
      </c>
      <c r="F4136">
        <v>1527.9579517</v>
      </c>
      <c r="G4136">
        <v>1513.5458736</v>
      </c>
    </row>
    <row r="4137" spans="1:7" x14ac:dyDescent="0.25">
      <c r="A4137" t="s">
        <v>11</v>
      </c>
      <c r="B4137">
        <v>2030</v>
      </c>
      <c r="C4137">
        <v>7</v>
      </c>
      <c r="D4137">
        <v>1629.1443495999999</v>
      </c>
      <c r="E4137">
        <v>1611.8824751</v>
      </c>
      <c r="F4137">
        <v>1527.9579517</v>
      </c>
      <c r="G4137">
        <v>1513.5458736</v>
      </c>
    </row>
    <row r="4138" spans="1:7" x14ac:dyDescent="0.25">
      <c r="A4138" t="s">
        <v>11</v>
      </c>
      <c r="B4138">
        <v>2030</v>
      </c>
      <c r="C4138">
        <v>8</v>
      </c>
      <c r="D4138">
        <v>1629.1443495999999</v>
      </c>
      <c r="E4138">
        <v>1611.8824751</v>
      </c>
      <c r="F4138">
        <v>1527.9579517</v>
      </c>
      <c r="G4138">
        <v>1513.5458736</v>
      </c>
    </row>
    <row r="4139" spans="1:7" x14ac:dyDescent="0.25">
      <c r="A4139" t="s">
        <v>11</v>
      </c>
      <c r="B4139">
        <v>2030</v>
      </c>
      <c r="C4139">
        <v>9</v>
      </c>
      <c r="D4139">
        <v>1590.7030428</v>
      </c>
      <c r="E4139">
        <v>1568.0773323000001</v>
      </c>
      <c r="F4139">
        <v>1467.4780049000001</v>
      </c>
      <c r="G4139">
        <v>1449.9087267</v>
      </c>
    </row>
    <row r="4140" spans="1:7" x14ac:dyDescent="0.25">
      <c r="A4140" t="s">
        <v>11</v>
      </c>
      <c r="B4140">
        <v>2030</v>
      </c>
      <c r="C4140">
        <v>10</v>
      </c>
      <c r="D4140">
        <v>1590.7030428</v>
      </c>
      <c r="E4140">
        <v>1568.0773323000001</v>
      </c>
      <c r="F4140">
        <v>1467.4780049000001</v>
      </c>
      <c r="G4140">
        <v>1449.9087267</v>
      </c>
    </row>
    <row r="4141" spans="1:7" x14ac:dyDescent="0.25">
      <c r="A4141" t="s">
        <v>11</v>
      </c>
      <c r="B4141">
        <v>2030</v>
      </c>
      <c r="C4141">
        <v>11</v>
      </c>
      <c r="D4141">
        <v>1590.7030428</v>
      </c>
      <c r="E4141">
        <v>1568.0773323000001</v>
      </c>
      <c r="F4141">
        <v>1467.4780049000001</v>
      </c>
      <c r="G4141">
        <v>1449.9087267</v>
      </c>
    </row>
    <row r="4142" spans="1:7" x14ac:dyDescent="0.25">
      <c r="A4142" t="s">
        <v>11</v>
      </c>
      <c r="B4142">
        <v>2030</v>
      </c>
      <c r="C4142">
        <v>12</v>
      </c>
      <c r="D4142">
        <v>1671.5876373000001</v>
      </c>
      <c r="E4142">
        <v>1645.0817816000001</v>
      </c>
      <c r="F4142">
        <v>1553.4104715999999</v>
      </c>
      <c r="G4142">
        <v>1529.5272580999999</v>
      </c>
    </row>
    <row r="4143" spans="1:7" x14ac:dyDescent="0.25">
      <c r="A4143" t="s">
        <v>11</v>
      </c>
      <c r="B4143">
        <v>2031</v>
      </c>
      <c r="C4143">
        <v>1</v>
      </c>
      <c r="D4143">
        <v>1671.5876373000001</v>
      </c>
      <c r="E4143">
        <v>1645.0817816000001</v>
      </c>
      <c r="F4143">
        <v>1553.4104715999999</v>
      </c>
      <c r="G4143">
        <v>1529.5272580999999</v>
      </c>
    </row>
    <row r="4144" spans="1:7" x14ac:dyDescent="0.25">
      <c r="A4144" t="s">
        <v>11</v>
      </c>
      <c r="B4144">
        <v>2031</v>
      </c>
      <c r="C4144">
        <v>2</v>
      </c>
      <c r="D4144">
        <v>1671.5876373000001</v>
      </c>
      <c r="E4144">
        <v>1645.0817816000001</v>
      </c>
      <c r="F4144">
        <v>1553.4104715999999</v>
      </c>
      <c r="G4144">
        <v>1529.5272580999999</v>
      </c>
    </row>
    <row r="4145" spans="1:7" x14ac:dyDescent="0.25">
      <c r="A4145" t="s">
        <v>11</v>
      </c>
      <c r="B4145">
        <v>2031</v>
      </c>
      <c r="C4145">
        <v>3</v>
      </c>
      <c r="D4145">
        <v>1561.7092766000001</v>
      </c>
      <c r="E4145">
        <v>1533.4763785</v>
      </c>
      <c r="F4145">
        <v>1441.7584184</v>
      </c>
      <c r="G4145">
        <v>1418.0310704000001</v>
      </c>
    </row>
    <row r="4146" spans="1:7" x14ac:dyDescent="0.25">
      <c r="A4146" t="s">
        <v>11</v>
      </c>
      <c r="B4146">
        <v>2031</v>
      </c>
      <c r="C4146">
        <v>4</v>
      </c>
      <c r="D4146">
        <v>1561.7092766000001</v>
      </c>
      <c r="E4146">
        <v>1533.4763785</v>
      </c>
      <c r="F4146">
        <v>1441.7584184</v>
      </c>
      <c r="G4146">
        <v>1418.0310704000001</v>
      </c>
    </row>
    <row r="4147" spans="1:7" x14ac:dyDescent="0.25">
      <c r="A4147" t="s">
        <v>11</v>
      </c>
      <c r="B4147">
        <v>2031</v>
      </c>
      <c r="C4147">
        <v>5</v>
      </c>
      <c r="D4147">
        <v>1561.7092766000001</v>
      </c>
      <c r="E4147">
        <v>1533.4763785</v>
      </c>
      <c r="F4147">
        <v>1441.7584184</v>
      </c>
      <c r="G4147">
        <v>1418.0310704000001</v>
      </c>
    </row>
    <row r="4148" spans="1:7" x14ac:dyDescent="0.25">
      <c r="A4148" t="s">
        <v>11</v>
      </c>
      <c r="B4148">
        <v>2031</v>
      </c>
      <c r="C4148">
        <v>6</v>
      </c>
      <c r="D4148">
        <v>1629.9323248999999</v>
      </c>
      <c r="E4148">
        <v>1612.6546281999999</v>
      </c>
      <c r="F4148">
        <v>1524.0775421999999</v>
      </c>
      <c r="G4148">
        <v>1509.6815796000001</v>
      </c>
    </row>
    <row r="4149" spans="1:7" x14ac:dyDescent="0.25">
      <c r="A4149" t="s">
        <v>11</v>
      </c>
      <c r="B4149">
        <v>2031</v>
      </c>
      <c r="C4149">
        <v>7</v>
      </c>
      <c r="D4149">
        <v>1629.9323248999999</v>
      </c>
      <c r="E4149">
        <v>1612.6546281999999</v>
      </c>
      <c r="F4149">
        <v>1524.0775421999999</v>
      </c>
      <c r="G4149">
        <v>1509.6815796000001</v>
      </c>
    </row>
    <row r="4150" spans="1:7" x14ac:dyDescent="0.25">
      <c r="A4150" t="s">
        <v>11</v>
      </c>
      <c r="B4150">
        <v>2031</v>
      </c>
      <c r="C4150">
        <v>8</v>
      </c>
      <c r="D4150">
        <v>1629.9323248999999</v>
      </c>
      <c r="E4150">
        <v>1612.6546281999999</v>
      </c>
      <c r="F4150">
        <v>1524.0775421999999</v>
      </c>
      <c r="G4150">
        <v>1509.6815796000001</v>
      </c>
    </row>
    <row r="4151" spans="1:7" x14ac:dyDescent="0.25">
      <c r="A4151" t="s">
        <v>11</v>
      </c>
      <c r="B4151">
        <v>2031</v>
      </c>
      <c r="C4151">
        <v>9</v>
      </c>
      <c r="D4151">
        <v>1591.1459930999999</v>
      </c>
      <c r="E4151">
        <v>1568.5099766999999</v>
      </c>
      <c r="F4151">
        <v>1463.398117</v>
      </c>
      <c r="G4151">
        <v>1445.8533069</v>
      </c>
    </row>
    <row r="4152" spans="1:7" x14ac:dyDescent="0.25">
      <c r="A4152" t="s">
        <v>11</v>
      </c>
      <c r="B4152">
        <v>2031</v>
      </c>
      <c r="C4152">
        <v>10</v>
      </c>
      <c r="D4152">
        <v>1591.1459930999999</v>
      </c>
      <c r="E4152">
        <v>1568.5099766999999</v>
      </c>
      <c r="F4152">
        <v>1463.398117</v>
      </c>
      <c r="G4152">
        <v>1445.8533069</v>
      </c>
    </row>
    <row r="4153" spans="1:7" x14ac:dyDescent="0.25">
      <c r="A4153" t="s">
        <v>11</v>
      </c>
      <c r="B4153">
        <v>2031</v>
      </c>
      <c r="C4153">
        <v>11</v>
      </c>
      <c r="D4153">
        <v>1591.1459930999999</v>
      </c>
      <c r="E4153">
        <v>1568.5099766999999</v>
      </c>
      <c r="F4153">
        <v>1463.398117</v>
      </c>
      <c r="G4153">
        <v>1445.8533069</v>
      </c>
    </row>
    <row r="4154" spans="1:7" x14ac:dyDescent="0.25">
      <c r="A4154" t="s">
        <v>11</v>
      </c>
      <c r="B4154">
        <v>2031</v>
      </c>
      <c r="C4154">
        <v>12</v>
      </c>
      <c r="D4154">
        <v>1674.0385867</v>
      </c>
      <c r="E4154">
        <v>1647.4732641999999</v>
      </c>
      <c r="F4154">
        <v>1550.5256598999999</v>
      </c>
      <c r="G4154">
        <v>1526.6683965</v>
      </c>
    </row>
    <row r="4155" spans="1:7" x14ac:dyDescent="0.25">
      <c r="A4155" t="s">
        <v>11</v>
      </c>
      <c r="B4155">
        <v>2032</v>
      </c>
      <c r="C4155">
        <v>1</v>
      </c>
      <c r="D4155">
        <v>1674.0385867</v>
      </c>
      <c r="E4155">
        <v>1647.4732641999999</v>
      </c>
      <c r="F4155">
        <v>1550.5256598999999</v>
      </c>
      <c r="G4155">
        <v>1526.6683965</v>
      </c>
    </row>
    <row r="4156" spans="1:7" x14ac:dyDescent="0.25">
      <c r="A4156" t="s">
        <v>11</v>
      </c>
      <c r="B4156">
        <v>2032</v>
      </c>
      <c r="C4156">
        <v>2</v>
      </c>
      <c r="D4156">
        <v>1674.0385867</v>
      </c>
      <c r="E4156">
        <v>1647.4732641999999</v>
      </c>
      <c r="F4156">
        <v>1550.5256598999999</v>
      </c>
      <c r="G4156">
        <v>1526.6683965</v>
      </c>
    </row>
    <row r="4157" spans="1:7" x14ac:dyDescent="0.25">
      <c r="A4157" t="s">
        <v>11</v>
      </c>
      <c r="B4157">
        <v>2032</v>
      </c>
      <c r="C4157">
        <v>3</v>
      </c>
      <c r="D4157">
        <v>1563.3755073</v>
      </c>
      <c r="E4157">
        <v>1535.0983216</v>
      </c>
      <c r="F4157">
        <v>1438.4223850999999</v>
      </c>
      <c r="G4157">
        <v>1414.7265992</v>
      </c>
    </row>
    <row r="4158" spans="1:7" x14ac:dyDescent="0.25">
      <c r="A4158" t="s">
        <v>11</v>
      </c>
      <c r="B4158">
        <v>2032</v>
      </c>
      <c r="C4158">
        <v>4</v>
      </c>
      <c r="D4158">
        <v>1563.3755073</v>
      </c>
      <c r="E4158">
        <v>1535.0983216</v>
      </c>
      <c r="F4158">
        <v>1438.4223850999999</v>
      </c>
      <c r="G4158">
        <v>1414.7265992</v>
      </c>
    </row>
    <row r="4159" spans="1:7" x14ac:dyDescent="0.25">
      <c r="A4159" t="s">
        <v>11</v>
      </c>
      <c r="B4159">
        <v>2032</v>
      </c>
      <c r="C4159">
        <v>5</v>
      </c>
      <c r="D4159">
        <v>1563.3755073</v>
      </c>
      <c r="E4159">
        <v>1535.0983216</v>
      </c>
      <c r="F4159">
        <v>1438.4223850999999</v>
      </c>
      <c r="G4159">
        <v>1414.7265992</v>
      </c>
    </row>
    <row r="4160" spans="1:7" x14ac:dyDescent="0.25">
      <c r="A4160" t="s">
        <v>11</v>
      </c>
      <c r="B4160">
        <v>2032</v>
      </c>
      <c r="C4160">
        <v>6</v>
      </c>
      <c r="D4160">
        <v>1631.0891637</v>
      </c>
      <c r="E4160">
        <v>1613.7882382</v>
      </c>
      <c r="F4160">
        <v>1520.0308078</v>
      </c>
      <c r="G4160">
        <v>1505.6516515000001</v>
      </c>
    </row>
    <row r="4161" spans="1:7" x14ac:dyDescent="0.25">
      <c r="A4161" t="s">
        <v>11</v>
      </c>
      <c r="B4161">
        <v>2032</v>
      </c>
      <c r="C4161">
        <v>7</v>
      </c>
      <c r="D4161">
        <v>1631.0891637</v>
      </c>
      <c r="E4161">
        <v>1613.7882382</v>
      </c>
      <c r="F4161">
        <v>1520.0308078</v>
      </c>
      <c r="G4161">
        <v>1505.6516515000001</v>
      </c>
    </row>
    <row r="4162" spans="1:7" x14ac:dyDescent="0.25">
      <c r="A4162" t="s">
        <v>11</v>
      </c>
      <c r="B4162">
        <v>2032</v>
      </c>
      <c r="C4162">
        <v>8</v>
      </c>
      <c r="D4162">
        <v>1631.0891637</v>
      </c>
      <c r="E4162">
        <v>1613.7882382</v>
      </c>
      <c r="F4162">
        <v>1520.0308078</v>
      </c>
      <c r="G4162">
        <v>1505.6516515000001</v>
      </c>
    </row>
    <row r="4163" spans="1:7" x14ac:dyDescent="0.25">
      <c r="A4163" t="s">
        <v>11</v>
      </c>
      <c r="B4163">
        <v>2032</v>
      </c>
      <c r="C4163">
        <v>9</v>
      </c>
      <c r="D4163">
        <v>1591.8208964999999</v>
      </c>
      <c r="E4163">
        <v>1569.1691774000001</v>
      </c>
      <c r="F4163">
        <v>1459.0311741</v>
      </c>
      <c r="G4163">
        <v>1441.5125538</v>
      </c>
    </row>
    <row r="4164" spans="1:7" x14ac:dyDescent="0.25">
      <c r="A4164" t="s">
        <v>11</v>
      </c>
      <c r="B4164">
        <v>2032</v>
      </c>
      <c r="C4164">
        <v>10</v>
      </c>
      <c r="D4164">
        <v>1591.8208964999999</v>
      </c>
      <c r="E4164">
        <v>1569.1691774000001</v>
      </c>
      <c r="F4164">
        <v>1459.0311741</v>
      </c>
      <c r="G4164">
        <v>1441.5125538</v>
      </c>
    </row>
    <row r="4165" spans="1:7" x14ac:dyDescent="0.25">
      <c r="A4165" t="s">
        <v>11</v>
      </c>
      <c r="B4165">
        <v>2032</v>
      </c>
      <c r="C4165">
        <v>11</v>
      </c>
      <c r="D4165">
        <v>1591.8208964999999</v>
      </c>
      <c r="E4165">
        <v>1569.1691774000001</v>
      </c>
      <c r="F4165">
        <v>1459.0311741</v>
      </c>
      <c r="G4165">
        <v>1441.5125538</v>
      </c>
    </row>
    <row r="4166" spans="1:7" x14ac:dyDescent="0.25">
      <c r="A4166" t="s">
        <v>11</v>
      </c>
      <c r="B4166">
        <v>2032</v>
      </c>
      <c r="C4166">
        <v>12</v>
      </c>
      <c r="D4166">
        <v>1675.4586695999999</v>
      </c>
      <c r="E4166">
        <v>1648.858892</v>
      </c>
      <c r="F4166">
        <v>1547.3975926999999</v>
      </c>
      <c r="G4166">
        <v>1523.5684673999999</v>
      </c>
    </row>
    <row r="4167" spans="1:7" x14ac:dyDescent="0.25">
      <c r="A4167" t="s">
        <v>11</v>
      </c>
      <c r="B4167">
        <v>2033</v>
      </c>
      <c r="C4167">
        <v>1</v>
      </c>
      <c r="D4167">
        <v>1675.4586695999999</v>
      </c>
      <c r="E4167">
        <v>1648.858892</v>
      </c>
      <c r="F4167">
        <v>1547.3975926999999</v>
      </c>
      <c r="G4167">
        <v>1523.5684673999999</v>
      </c>
    </row>
    <row r="4168" spans="1:7" x14ac:dyDescent="0.25">
      <c r="A4168" t="s">
        <v>11</v>
      </c>
      <c r="B4168">
        <v>2033</v>
      </c>
      <c r="C4168">
        <v>2</v>
      </c>
      <c r="D4168">
        <v>1675.4586695999999</v>
      </c>
      <c r="E4168">
        <v>1648.858892</v>
      </c>
      <c r="F4168">
        <v>1547.3975926999999</v>
      </c>
      <c r="G4168">
        <v>1523.5684673999999</v>
      </c>
    </row>
    <row r="4169" spans="1:7" x14ac:dyDescent="0.25">
      <c r="A4169" t="s">
        <v>11</v>
      </c>
      <c r="B4169">
        <v>2033</v>
      </c>
      <c r="C4169">
        <v>3</v>
      </c>
      <c r="D4169">
        <v>1564.4200722999999</v>
      </c>
      <c r="E4169">
        <v>1536.1151225999999</v>
      </c>
      <c r="F4169">
        <v>1435.1857081999999</v>
      </c>
      <c r="G4169">
        <v>1411.5205444000001</v>
      </c>
    </row>
    <row r="4170" spans="1:7" x14ac:dyDescent="0.25">
      <c r="A4170" t="s">
        <v>11</v>
      </c>
      <c r="B4170">
        <v>2033</v>
      </c>
      <c r="C4170">
        <v>4</v>
      </c>
      <c r="D4170">
        <v>1564.4200722999999</v>
      </c>
      <c r="E4170">
        <v>1536.1151225999999</v>
      </c>
      <c r="F4170">
        <v>1435.1857081999999</v>
      </c>
      <c r="G4170">
        <v>1411.5205444000001</v>
      </c>
    </row>
    <row r="4171" spans="1:7" x14ac:dyDescent="0.25">
      <c r="A4171" t="s">
        <v>11</v>
      </c>
      <c r="B4171">
        <v>2033</v>
      </c>
      <c r="C4171">
        <v>5</v>
      </c>
      <c r="D4171">
        <v>1564.4200722999999</v>
      </c>
      <c r="E4171">
        <v>1536.1151225999999</v>
      </c>
      <c r="F4171">
        <v>1435.1857081999999</v>
      </c>
      <c r="G4171">
        <v>1411.5205444000001</v>
      </c>
    </row>
    <row r="4172" spans="1:7" x14ac:dyDescent="0.25">
      <c r="A4172" t="s">
        <v>11</v>
      </c>
      <c r="B4172">
        <v>2033</v>
      </c>
      <c r="C4172">
        <v>6</v>
      </c>
      <c r="D4172">
        <v>1631.9572478</v>
      </c>
      <c r="E4172">
        <v>1614.6388916000001</v>
      </c>
      <c r="F4172">
        <v>1516.4337833</v>
      </c>
      <c r="G4172">
        <v>1502.0695656</v>
      </c>
    </row>
    <row r="4173" spans="1:7" x14ac:dyDescent="0.25">
      <c r="A4173" t="s">
        <v>11</v>
      </c>
      <c r="B4173">
        <v>2033</v>
      </c>
      <c r="C4173">
        <v>7</v>
      </c>
      <c r="D4173">
        <v>1631.9572478</v>
      </c>
      <c r="E4173">
        <v>1614.6388916000001</v>
      </c>
      <c r="F4173">
        <v>1516.4337833</v>
      </c>
      <c r="G4173">
        <v>1502.0695656</v>
      </c>
    </row>
    <row r="4174" spans="1:7" x14ac:dyDescent="0.25">
      <c r="A4174" t="s">
        <v>11</v>
      </c>
      <c r="B4174">
        <v>2033</v>
      </c>
      <c r="C4174">
        <v>8</v>
      </c>
      <c r="D4174">
        <v>1631.9572478</v>
      </c>
      <c r="E4174">
        <v>1614.6388916000001</v>
      </c>
      <c r="F4174">
        <v>1516.4337833</v>
      </c>
      <c r="G4174">
        <v>1502.0695656</v>
      </c>
    </row>
    <row r="4175" spans="1:7" x14ac:dyDescent="0.25">
      <c r="A4175" t="s">
        <v>11</v>
      </c>
      <c r="B4175">
        <v>2033</v>
      </c>
      <c r="C4175">
        <v>9</v>
      </c>
      <c r="D4175">
        <v>1592.4338028</v>
      </c>
      <c r="E4175">
        <v>1569.7678234</v>
      </c>
      <c r="F4175">
        <v>1455.3043702</v>
      </c>
      <c r="G4175">
        <v>1437.8081004999999</v>
      </c>
    </row>
    <row r="4176" spans="1:7" x14ac:dyDescent="0.25">
      <c r="A4176" t="s">
        <v>11</v>
      </c>
      <c r="B4176">
        <v>2033</v>
      </c>
      <c r="C4176">
        <v>10</v>
      </c>
      <c r="D4176">
        <v>1592.4338028</v>
      </c>
      <c r="E4176">
        <v>1569.7678234</v>
      </c>
      <c r="F4176">
        <v>1455.3043702</v>
      </c>
      <c r="G4176">
        <v>1437.8081004999999</v>
      </c>
    </row>
    <row r="4177" spans="1:7" x14ac:dyDescent="0.25">
      <c r="A4177" t="s">
        <v>11</v>
      </c>
      <c r="B4177">
        <v>2033</v>
      </c>
      <c r="C4177">
        <v>11</v>
      </c>
      <c r="D4177">
        <v>1592.4338028</v>
      </c>
      <c r="E4177">
        <v>1569.7678234</v>
      </c>
      <c r="F4177">
        <v>1455.3043702</v>
      </c>
      <c r="G4177">
        <v>1437.8081004999999</v>
      </c>
    </row>
    <row r="4178" spans="1:7" x14ac:dyDescent="0.25">
      <c r="A4178" t="s">
        <v>11</v>
      </c>
      <c r="B4178">
        <v>2033</v>
      </c>
      <c r="C4178">
        <v>12</v>
      </c>
      <c r="D4178">
        <v>1676.3113648000001</v>
      </c>
      <c r="E4178">
        <v>1649.6908985</v>
      </c>
      <c r="F4178">
        <v>1543.8473432000001</v>
      </c>
      <c r="G4178">
        <v>1520.0501538000001</v>
      </c>
    </row>
    <row r="4179" spans="1:7" x14ac:dyDescent="0.25">
      <c r="A4179" t="s">
        <v>11</v>
      </c>
      <c r="B4179">
        <v>2034</v>
      </c>
      <c r="C4179">
        <v>1</v>
      </c>
      <c r="D4179">
        <v>1676.3113648000001</v>
      </c>
      <c r="E4179">
        <v>1649.6908985</v>
      </c>
      <c r="F4179">
        <v>1543.8473432000001</v>
      </c>
      <c r="G4179">
        <v>1520.0501538000001</v>
      </c>
    </row>
    <row r="4180" spans="1:7" x14ac:dyDescent="0.25">
      <c r="A4180" t="s">
        <v>11</v>
      </c>
      <c r="B4180">
        <v>2034</v>
      </c>
      <c r="C4180">
        <v>2</v>
      </c>
      <c r="D4180">
        <v>1676.3113648000001</v>
      </c>
      <c r="E4180">
        <v>1649.6908985</v>
      </c>
      <c r="F4180">
        <v>1543.8473432000001</v>
      </c>
      <c r="G4180">
        <v>1520.0501538000001</v>
      </c>
    </row>
    <row r="4181" spans="1:7" x14ac:dyDescent="0.25">
      <c r="A4181" t="s">
        <v>11</v>
      </c>
      <c r="B4181">
        <v>2034</v>
      </c>
      <c r="C4181">
        <v>3</v>
      </c>
      <c r="D4181">
        <v>1565.2384665</v>
      </c>
      <c r="E4181">
        <v>1536.9117642000001</v>
      </c>
      <c r="F4181">
        <v>1431.8505098000001</v>
      </c>
      <c r="G4181">
        <v>1408.2169002000001</v>
      </c>
    </row>
    <row r="4182" spans="1:7" x14ac:dyDescent="0.25">
      <c r="A4182" t="s">
        <v>11</v>
      </c>
      <c r="B4182">
        <v>2034</v>
      </c>
      <c r="C4182">
        <v>4</v>
      </c>
      <c r="D4182">
        <v>1565.2384665</v>
      </c>
      <c r="E4182">
        <v>1536.9117642000001</v>
      </c>
      <c r="F4182">
        <v>1431.8505098000001</v>
      </c>
      <c r="G4182">
        <v>1408.2169002000001</v>
      </c>
    </row>
    <row r="4183" spans="1:7" x14ac:dyDescent="0.25">
      <c r="A4183" t="s">
        <v>11</v>
      </c>
      <c r="B4183">
        <v>2034</v>
      </c>
      <c r="C4183">
        <v>5</v>
      </c>
      <c r="D4183">
        <v>1565.2384665</v>
      </c>
      <c r="E4183">
        <v>1536.9117642000001</v>
      </c>
      <c r="F4183">
        <v>1431.8505098000001</v>
      </c>
      <c r="G4183">
        <v>1408.2169002000001</v>
      </c>
    </row>
    <row r="4184" spans="1:7" x14ac:dyDescent="0.25">
      <c r="A4184" t="s">
        <v>11</v>
      </c>
      <c r="B4184">
        <v>2034</v>
      </c>
      <c r="C4184">
        <v>6</v>
      </c>
      <c r="D4184">
        <v>1632.7566961</v>
      </c>
      <c r="E4184">
        <v>1615.4222873000001</v>
      </c>
      <c r="F4184">
        <v>1512.8760158</v>
      </c>
      <c r="G4184">
        <v>1498.5265737</v>
      </c>
    </row>
    <row r="4185" spans="1:7" x14ac:dyDescent="0.25">
      <c r="A4185" t="s">
        <v>11</v>
      </c>
      <c r="B4185">
        <v>2034</v>
      </c>
      <c r="C4185">
        <v>7</v>
      </c>
      <c r="D4185">
        <v>1632.7566961</v>
      </c>
      <c r="E4185">
        <v>1615.4222873000001</v>
      </c>
      <c r="F4185">
        <v>1512.8760158</v>
      </c>
      <c r="G4185">
        <v>1498.5265737</v>
      </c>
    </row>
    <row r="4186" spans="1:7" x14ac:dyDescent="0.25">
      <c r="A4186" t="s">
        <v>11</v>
      </c>
      <c r="B4186">
        <v>2034</v>
      </c>
      <c r="C4186">
        <v>8</v>
      </c>
      <c r="D4186">
        <v>1632.7566961</v>
      </c>
      <c r="E4186">
        <v>1615.4222873000001</v>
      </c>
      <c r="F4186">
        <v>1512.8760158</v>
      </c>
      <c r="G4186">
        <v>1498.5265737</v>
      </c>
    </row>
    <row r="4187" spans="1:7" x14ac:dyDescent="0.25">
      <c r="A4187" t="s">
        <v>11</v>
      </c>
      <c r="B4187">
        <v>2034</v>
      </c>
      <c r="C4187">
        <v>9</v>
      </c>
      <c r="D4187">
        <v>1593.2045909999999</v>
      </c>
      <c r="E4187">
        <v>1570.5206780000001</v>
      </c>
      <c r="F4187">
        <v>1451.8200347</v>
      </c>
      <c r="G4187">
        <v>1434.3446615</v>
      </c>
    </row>
    <row r="4188" spans="1:7" x14ac:dyDescent="0.25">
      <c r="A4188" t="s">
        <v>11</v>
      </c>
      <c r="B4188">
        <v>2034</v>
      </c>
      <c r="C4188">
        <v>10</v>
      </c>
      <c r="D4188">
        <v>1593.2045909999999</v>
      </c>
      <c r="E4188">
        <v>1570.5206780000001</v>
      </c>
      <c r="F4188">
        <v>1451.8200347</v>
      </c>
      <c r="G4188">
        <v>1434.3446615</v>
      </c>
    </row>
    <row r="4189" spans="1:7" x14ac:dyDescent="0.25">
      <c r="A4189" t="s">
        <v>11</v>
      </c>
      <c r="B4189">
        <v>2034</v>
      </c>
      <c r="C4189">
        <v>11</v>
      </c>
      <c r="D4189">
        <v>1593.2045909999999</v>
      </c>
      <c r="E4189">
        <v>1570.5206780000001</v>
      </c>
      <c r="F4189">
        <v>1451.8200347</v>
      </c>
      <c r="G4189">
        <v>1434.3446615</v>
      </c>
    </row>
    <row r="4190" spans="1:7" x14ac:dyDescent="0.25">
      <c r="A4190" t="s">
        <v>11</v>
      </c>
      <c r="B4190">
        <v>2034</v>
      </c>
      <c r="C4190">
        <v>12</v>
      </c>
      <c r="D4190">
        <v>1678.0966822</v>
      </c>
      <c r="E4190">
        <v>1651.4328991</v>
      </c>
      <c r="F4190">
        <v>1540.290379</v>
      </c>
      <c r="G4190">
        <v>1516.5251859</v>
      </c>
    </row>
    <row r="4191" spans="1:7" x14ac:dyDescent="0.25">
      <c r="A4191" t="s">
        <v>11</v>
      </c>
      <c r="B4191">
        <v>2035</v>
      </c>
      <c r="C4191">
        <v>1</v>
      </c>
      <c r="D4191">
        <v>1678.0966822</v>
      </c>
      <c r="E4191">
        <v>1651.4328991</v>
      </c>
      <c r="F4191">
        <v>1540.290379</v>
      </c>
      <c r="G4191">
        <v>1516.5251859</v>
      </c>
    </row>
    <row r="4192" spans="1:7" x14ac:dyDescent="0.25">
      <c r="A4192" t="s">
        <v>11</v>
      </c>
      <c r="B4192">
        <v>2035</v>
      </c>
      <c r="C4192">
        <v>2</v>
      </c>
      <c r="D4192">
        <v>1678.0966822</v>
      </c>
      <c r="E4192">
        <v>1651.4328991</v>
      </c>
      <c r="F4192">
        <v>1540.290379</v>
      </c>
      <c r="G4192">
        <v>1516.5251859</v>
      </c>
    </row>
    <row r="4193" spans="1:7" x14ac:dyDescent="0.25">
      <c r="A4193" t="s">
        <v>11</v>
      </c>
      <c r="B4193">
        <v>2035</v>
      </c>
      <c r="C4193">
        <v>3</v>
      </c>
      <c r="D4193">
        <v>1566.753661</v>
      </c>
      <c r="E4193">
        <v>1538.3866855000001</v>
      </c>
      <c r="F4193">
        <v>1428.3267484</v>
      </c>
      <c r="G4193">
        <v>1404.7264771</v>
      </c>
    </row>
    <row r="4194" spans="1:7" x14ac:dyDescent="0.25">
      <c r="A4194" t="s">
        <v>11</v>
      </c>
      <c r="B4194">
        <v>2035</v>
      </c>
      <c r="C4194">
        <v>4</v>
      </c>
      <c r="D4194">
        <v>1566.753661</v>
      </c>
      <c r="E4194">
        <v>1538.3866855000001</v>
      </c>
      <c r="F4194">
        <v>1428.3267484</v>
      </c>
      <c r="G4194">
        <v>1404.7264771</v>
      </c>
    </row>
    <row r="4195" spans="1:7" x14ac:dyDescent="0.25">
      <c r="A4195" t="s">
        <v>11</v>
      </c>
      <c r="B4195">
        <v>2035</v>
      </c>
      <c r="C4195">
        <v>5</v>
      </c>
      <c r="D4195">
        <v>1566.753661</v>
      </c>
      <c r="E4195">
        <v>1538.3866855000001</v>
      </c>
      <c r="F4195">
        <v>1428.3267484</v>
      </c>
      <c r="G4195">
        <v>1404.7264771</v>
      </c>
    </row>
    <row r="4196" spans="1:7" x14ac:dyDescent="0.25">
      <c r="A4196" t="s">
        <v>11</v>
      </c>
      <c r="B4196">
        <v>2035</v>
      </c>
      <c r="C4196">
        <v>6</v>
      </c>
      <c r="D4196">
        <v>1634.1974805</v>
      </c>
      <c r="E4196">
        <v>1616.8341415</v>
      </c>
      <c r="F4196">
        <v>1509.0353732000001</v>
      </c>
      <c r="G4196">
        <v>1494.7018813</v>
      </c>
    </row>
    <row r="4197" spans="1:7" x14ac:dyDescent="0.25">
      <c r="A4197" t="s">
        <v>11</v>
      </c>
      <c r="B4197">
        <v>2035</v>
      </c>
      <c r="C4197">
        <v>7</v>
      </c>
      <c r="D4197">
        <v>1634.1974805</v>
      </c>
      <c r="E4197">
        <v>1616.8341415</v>
      </c>
      <c r="F4197">
        <v>1509.0353732000001</v>
      </c>
      <c r="G4197">
        <v>1494.7018813</v>
      </c>
    </row>
    <row r="4198" spans="1:7" x14ac:dyDescent="0.25">
      <c r="A4198" t="s">
        <v>11</v>
      </c>
      <c r="B4198">
        <v>2035</v>
      </c>
      <c r="C4198">
        <v>8</v>
      </c>
      <c r="D4198">
        <v>1634.1974805</v>
      </c>
      <c r="E4198">
        <v>1616.8341415</v>
      </c>
      <c r="F4198">
        <v>1509.0353732000001</v>
      </c>
      <c r="G4198">
        <v>1494.7018813</v>
      </c>
    </row>
    <row r="4199" spans="1:7" x14ac:dyDescent="0.25">
      <c r="A4199" t="s">
        <v>11</v>
      </c>
      <c r="B4199">
        <v>2035</v>
      </c>
      <c r="C4199">
        <v>9</v>
      </c>
      <c r="D4199">
        <v>1594.5776688999999</v>
      </c>
      <c r="E4199">
        <v>1571.8618088999999</v>
      </c>
      <c r="F4199">
        <v>1448.0320749</v>
      </c>
      <c r="G4199">
        <v>1430.5794191</v>
      </c>
    </row>
    <row r="4200" spans="1:7" x14ac:dyDescent="0.25">
      <c r="A4200" t="s">
        <v>11</v>
      </c>
      <c r="B4200">
        <v>2035</v>
      </c>
      <c r="C4200">
        <v>10</v>
      </c>
      <c r="D4200">
        <v>1594.5776688999999</v>
      </c>
      <c r="E4200">
        <v>1571.8618088999999</v>
      </c>
      <c r="F4200">
        <v>1448.0320749</v>
      </c>
      <c r="G4200">
        <v>1430.5794191</v>
      </c>
    </row>
    <row r="4201" spans="1:7" x14ac:dyDescent="0.25">
      <c r="A4201" t="s">
        <v>11</v>
      </c>
      <c r="B4201">
        <v>2035</v>
      </c>
      <c r="C4201">
        <v>11</v>
      </c>
      <c r="D4201">
        <v>1594.5776688999999</v>
      </c>
      <c r="E4201">
        <v>1571.8618088999999</v>
      </c>
      <c r="F4201">
        <v>1448.0320749</v>
      </c>
      <c r="G4201">
        <v>1430.5794191</v>
      </c>
    </row>
    <row r="4202" spans="1:7" x14ac:dyDescent="0.25">
      <c r="A4202" t="s">
        <v>11</v>
      </c>
      <c r="B4202">
        <v>2035</v>
      </c>
      <c r="C4202">
        <v>12</v>
      </c>
      <c r="D4202">
        <v>1679.9571880999999</v>
      </c>
      <c r="E4202">
        <v>1653.2482640999999</v>
      </c>
      <c r="F4202">
        <v>1535.9297618999999</v>
      </c>
      <c r="G4202">
        <v>1512.2037941999999</v>
      </c>
    </row>
    <row r="4203" spans="1:7" x14ac:dyDescent="0.25">
      <c r="A4203" t="s">
        <v>11</v>
      </c>
      <c r="B4203">
        <v>2036</v>
      </c>
      <c r="C4203">
        <v>1</v>
      </c>
      <c r="D4203">
        <v>1679.9571880999999</v>
      </c>
      <c r="E4203">
        <v>1653.2482640999999</v>
      </c>
      <c r="F4203">
        <v>1535.9297618999999</v>
      </c>
      <c r="G4203">
        <v>1512.2037941999999</v>
      </c>
    </row>
    <row r="4204" spans="1:7" x14ac:dyDescent="0.25">
      <c r="A4204" t="s">
        <v>11</v>
      </c>
      <c r="B4204">
        <v>2036</v>
      </c>
      <c r="C4204">
        <v>2</v>
      </c>
      <c r="D4204">
        <v>1679.9571880999999</v>
      </c>
      <c r="E4204">
        <v>1653.2482640999999</v>
      </c>
      <c r="F4204">
        <v>1535.9297618999999</v>
      </c>
      <c r="G4204">
        <v>1512.2037941999999</v>
      </c>
    </row>
    <row r="4205" spans="1:7" x14ac:dyDescent="0.25">
      <c r="A4205" t="s">
        <v>11</v>
      </c>
      <c r="B4205">
        <v>2036</v>
      </c>
      <c r="C4205">
        <v>3</v>
      </c>
      <c r="D4205">
        <v>1568.7948151000001</v>
      </c>
      <c r="E4205">
        <v>1540.3735866</v>
      </c>
      <c r="F4205">
        <v>1424.4874291000001</v>
      </c>
      <c r="G4205">
        <v>1400.9234813999999</v>
      </c>
    </row>
    <row r="4206" spans="1:7" x14ac:dyDescent="0.25">
      <c r="A4206" t="s">
        <v>11</v>
      </c>
      <c r="B4206">
        <v>2036</v>
      </c>
      <c r="C4206">
        <v>4</v>
      </c>
      <c r="D4206">
        <v>1568.7948151000001</v>
      </c>
      <c r="E4206">
        <v>1540.3735866</v>
      </c>
      <c r="F4206">
        <v>1424.4874291000001</v>
      </c>
      <c r="G4206">
        <v>1400.9234813999999</v>
      </c>
    </row>
    <row r="4207" spans="1:7" x14ac:dyDescent="0.25">
      <c r="A4207" t="s">
        <v>11</v>
      </c>
      <c r="B4207">
        <v>2036</v>
      </c>
      <c r="C4207">
        <v>5</v>
      </c>
      <c r="D4207">
        <v>1568.7948151000001</v>
      </c>
      <c r="E4207">
        <v>1540.3735866</v>
      </c>
      <c r="F4207">
        <v>1424.4874291000001</v>
      </c>
      <c r="G4207">
        <v>1400.9234813999999</v>
      </c>
    </row>
    <row r="4208" spans="1:7" x14ac:dyDescent="0.25">
      <c r="A4208" t="s">
        <v>11</v>
      </c>
      <c r="B4208">
        <v>2036</v>
      </c>
      <c r="C4208">
        <v>6</v>
      </c>
      <c r="D4208">
        <v>1636.4666619</v>
      </c>
      <c r="E4208">
        <v>1619.0577588000001</v>
      </c>
      <c r="F4208">
        <v>1505.1354607999999</v>
      </c>
      <c r="G4208">
        <v>1490.8181655000001</v>
      </c>
    </row>
    <row r="4209" spans="1:7" x14ac:dyDescent="0.25">
      <c r="A4209" t="s">
        <v>11</v>
      </c>
      <c r="B4209">
        <v>2036</v>
      </c>
      <c r="C4209">
        <v>7</v>
      </c>
      <c r="D4209">
        <v>1636.4666619</v>
      </c>
      <c r="E4209">
        <v>1619.0577588000001</v>
      </c>
      <c r="F4209">
        <v>1505.1354607999999</v>
      </c>
      <c r="G4209">
        <v>1490.8181655000001</v>
      </c>
    </row>
    <row r="4210" spans="1:7" x14ac:dyDescent="0.25">
      <c r="A4210" t="s">
        <v>11</v>
      </c>
      <c r="B4210">
        <v>2036</v>
      </c>
      <c r="C4210">
        <v>8</v>
      </c>
      <c r="D4210">
        <v>1636.4666619</v>
      </c>
      <c r="E4210">
        <v>1619.0577588000001</v>
      </c>
      <c r="F4210">
        <v>1505.1354607999999</v>
      </c>
      <c r="G4210">
        <v>1490.8181655000001</v>
      </c>
    </row>
    <row r="4211" spans="1:7" x14ac:dyDescent="0.25">
      <c r="A4211" t="s">
        <v>11</v>
      </c>
      <c r="B4211">
        <v>2036</v>
      </c>
      <c r="C4211">
        <v>9</v>
      </c>
      <c r="D4211">
        <v>1596.8937742999999</v>
      </c>
      <c r="E4211">
        <v>1574.1240263</v>
      </c>
      <c r="F4211">
        <v>1444.3116657</v>
      </c>
      <c r="G4211">
        <v>1426.8813222000001</v>
      </c>
    </row>
    <row r="4212" spans="1:7" x14ac:dyDescent="0.25">
      <c r="A4212" t="s">
        <v>11</v>
      </c>
      <c r="B4212">
        <v>2036</v>
      </c>
      <c r="C4212">
        <v>10</v>
      </c>
      <c r="D4212">
        <v>1596.8937742999999</v>
      </c>
      <c r="E4212">
        <v>1574.1240263</v>
      </c>
      <c r="F4212">
        <v>1444.3116657</v>
      </c>
      <c r="G4212">
        <v>1426.8813222000001</v>
      </c>
    </row>
    <row r="4213" spans="1:7" x14ac:dyDescent="0.25">
      <c r="A4213" t="s">
        <v>11</v>
      </c>
      <c r="B4213">
        <v>2036</v>
      </c>
      <c r="C4213">
        <v>11</v>
      </c>
      <c r="D4213">
        <v>1596.8937742999999</v>
      </c>
      <c r="E4213">
        <v>1574.1240263</v>
      </c>
      <c r="F4213">
        <v>1444.3116657</v>
      </c>
      <c r="G4213">
        <v>1426.8813222000001</v>
      </c>
    </row>
    <row r="4214" spans="1:7" x14ac:dyDescent="0.25">
      <c r="A4214" t="s">
        <v>11</v>
      </c>
      <c r="B4214">
        <v>2036</v>
      </c>
      <c r="C4214">
        <v>12</v>
      </c>
      <c r="D4214">
        <v>1682.5616210000001</v>
      </c>
      <c r="E4214">
        <v>1655.7895062</v>
      </c>
      <c r="F4214">
        <v>1531.8598472000001</v>
      </c>
      <c r="G4214">
        <v>1508.17049</v>
      </c>
    </row>
    <row r="4215" spans="1:7" x14ac:dyDescent="0.25">
      <c r="A4215" t="s">
        <v>12</v>
      </c>
      <c r="B4215">
        <v>1998</v>
      </c>
      <c r="C4215">
        <v>1</v>
      </c>
      <c r="D4215">
        <v>2961.2217584</v>
      </c>
      <c r="E4215">
        <v>2921.0898409000001</v>
      </c>
    </row>
    <row r="4216" spans="1:7" x14ac:dyDescent="0.25">
      <c r="A4216" t="s">
        <v>12</v>
      </c>
      <c r="B4216">
        <v>1998</v>
      </c>
      <c r="C4216">
        <v>2</v>
      </c>
      <c r="D4216">
        <v>2961.2217584</v>
      </c>
      <c r="E4216">
        <v>2921.0898409000001</v>
      </c>
    </row>
    <row r="4217" spans="1:7" x14ac:dyDescent="0.25">
      <c r="A4217" t="s">
        <v>12</v>
      </c>
      <c r="B4217">
        <v>1998</v>
      </c>
      <c r="C4217">
        <v>3</v>
      </c>
      <c r="D4217">
        <v>2739.9637434000001</v>
      </c>
      <c r="E4217">
        <v>2700.2470423999998</v>
      </c>
    </row>
    <row r="4218" spans="1:7" x14ac:dyDescent="0.25">
      <c r="A4218" t="s">
        <v>12</v>
      </c>
      <c r="B4218">
        <v>1998</v>
      </c>
      <c r="C4218">
        <v>4</v>
      </c>
      <c r="D4218">
        <v>2739.9637434000001</v>
      </c>
      <c r="E4218">
        <v>2700.2470423999998</v>
      </c>
    </row>
    <row r="4219" spans="1:7" x14ac:dyDescent="0.25">
      <c r="A4219" t="s">
        <v>12</v>
      </c>
      <c r="B4219">
        <v>1998</v>
      </c>
      <c r="C4219">
        <v>5</v>
      </c>
      <c r="D4219">
        <v>2739.9637434000001</v>
      </c>
      <c r="E4219">
        <v>2700.2470423999998</v>
      </c>
    </row>
    <row r="4220" spans="1:7" x14ac:dyDescent="0.25">
      <c r="A4220" t="s">
        <v>12</v>
      </c>
      <c r="B4220">
        <v>1998</v>
      </c>
      <c r="C4220">
        <v>6</v>
      </c>
      <c r="D4220">
        <v>2946.2905255999999</v>
      </c>
      <c r="E4220">
        <v>2908.9784459000002</v>
      </c>
    </row>
    <row r="4221" spans="1:7" x14ac:dyDescent="0.25">
      <c r="A4221" t="s">
        <v>12</v>
      </c>
      <c r="B4221">
        <v>1998</v>
      </c>
      <c r="C4221">
        <v>7</v>
      </c>
      <c r="D4221">
        <v>2946.2905255999999</v>
      </c>
      <c r="E4221">
        <v>2908.9784459000002</v>
      </c>
    </row>
    <row r="4222" spans="1:7" x14ac:dyDescent="0.25">
      <c r="A4222" t="s">
        <v>12</v>
      </c>
      <c r="B4222">
        <v>1998</v>
      </c>
      <c r="C4222">
        <v>8</v>
      </c>
      <c r="D4222">
        <v>2946.2905255999999</v>
      </c>
      <c r="E4222">
        <v>2908.9784459000002</v>
      </c>
    </row>
    <row r="4223" spans="1:7" x14ac:dyDescent="0.25">
      <c r="A4223" t="s">
        <v>12</v>
      </c>
      <c r="B4223">
        <v>1998</v>
      </c>
      <c r="C4223">
        <v>9</v>
      </c>
      <c r="D4223">
        <v>2851.4049697</v>
      </c>
      <c r="E4223">
        <v>2820.9918578000002</v>
      </c>
    </row>
    <row r="4224" spans="1:7" x14ac:dyDescent="0.25">
      <c r="A4224" t="s">
        <v>12</v>
      </c>
      <c r="B4224">
        <v>1998</v>
      </c>
      <c r="C4224">
        <v>10</v>
      </c>
      <c r="D4224">
        <v>2851.4049697</v>
      </c>
      <c r="E4224">
        <v>2820.9918578000002</v>
      </c>
    </row>
    <row r="4225" spans="1:5" x14ac:dyDescent="0.25">
      <c r="A4225" t="s">
        <v>12</v>
      </c>
      <c r="B4225">
        <v>1998</v>
      </c>
      <c r="C4225">
        <v>11</v>
      </c>
      <c r="D4225">
        <v>2851.4049697</v>
      </c>
      <c r="E4225">
        <v>2820.9918578000002</v>
      </c>
    </row>
    <row r="4226" spans="1:5" x14ac:dyDescent="0.25">
      <c r="A4226" t="s">
        <v>12</v>
      </c>
      <c r="B4226">
        <v>1998</v>
      </c>
      <c r="C4226">
        <v>12</v>
      </c>
      <c r="D4226">
        <v>3066.5313642000001</v>
      </c>
      <c r="E4226">
        <v>3027.9998565999999</v>
      </c>
    </row>
    <row r="4227" spans="1:5" x14ac:dyDescent="0.25">
      <c r="A4227" t="s">
        <v>12</v>
      </c>
      <c r="B4227">
        <v>1999</v>
      </c>
      <c r="C4227">
        <v>1</v>
      </c>
      <c r="D4227">
        <v>3066.5313642000001</v>
      </c>
      <c r="E4227">
        <v>3027.9998565999999</v>
      </c>
    </row>
    <row r="4228" spans="1:5" x14ac:dyDescent="0.25">
      <c r="A4228" t="s">
        <v>12</v>
      </c>
      <c r="B4228">
        <v>1999</v>
      </c>
      <c r="C4228">
        <v>2</v>
      </c>
      <c r="D4228">
        <v>3066.5313642000001</v>
      </c>
      <c r="E4228">
        <v>3027.9998565999999</v>
      </c>
    </row>
    <row r="4229" spans="1:5" x14ac:dyDescent="0.25">
      <c r="A4229" t="s">
        <v>12</v>
      </c>
      <c r="B4229">
        <v>1999</v>
      </c>
      <c r="C4229">
        <v>3</v>
      </c>
      <c r="D4229">
        <v>2811.5460914999999</v>
      </c>
      <c r="E4229">
        <v>2773.0005084999998</v>
      </c>
    </row>
    <row r="4230" spans="1:5" x14ac:dyDescent="0.25">
      <c r="A4230" t="s">
        <v>12</v>
      </c>
      <c r="B4230">
        <v>1999</v>
      </c>
      <c r="C4230">
        <v>4</v>
      </c>
      <c r="D4230">
        <v>2811.5460914999999</v>
      </c>
      <c r="E4230">
        <v>2773.0005084999998</v>
      </c>
    </row>
    <row r="4231" spans="1:5" x14ac:dyDescent="0.25">
      <c r="A4231" t="s">
        <v>12</v>
      </c>
      <c r="B4231">
        <v>1999</v>
      </c>
      <c r="C4231">
        <v>5</v>
      </c>
      <c r="D4231">
        <v>2811.5460914999999</v>
      </c>
      <c r="E4231">
        <v>2773.0005084999998</v>
      </c>
    </row>
    <row r="4232" spans="1:5" x14ac:dyDescent="0.25">
      <c r="A4232" t="s">
        <v>12</v>
      </c>
      <c r="B4232">
        <v>1999</v>
      </c>
      <c r="C4232">
        <v>6</v>
      </c>
      <c r="D4232">
        <v>3023.1660360000001</v>
      </c>
      <c r="E4232">
        <v>2987.0900611000002</v>
      </c>
    </row>
    <row r="4233" spans="1:5" x14ac:dyDescent="0.25">
      <c r="A4233" t="s">
        <v>12</v>
      </c>
      <c r="B4233">
        <v>1999</v>
      </c>
      <c r="C4233">
        <v>7</v>
      </c>
      <c r="D4233">
        <v>3023.1660360000001</v>
      </c>
      <c r="E4233">
        <v>2987.0900611000002</v>
      </c>
    </row>
    <row r="4234" spans="1:5" x14ac:dyDescent="0.25">
      <c r="A4234" t="s">
        <v>12</v>
      </c>
      <c r="B4234">
        <v>1999</v>
      </c>
      <c r="C4234">
        <v>8</v>
      </c>
      <c r="D4234">
        <v>3023.1660360000001</v>
      </c>
      <c r="E4234">
        <v>2987.0900611000002</v>
      </c>
    </row>
    <row r="4235" spans="1:5" x14ac:dyDescent="0.25">
      <c r="A4235" t="s">
        <v>12</v>
      </c>
      <c r="B4235">
        <v>1999</v>
      </c>
      <c r="C4235">
        <v>9</v>
      </c>
      <c r="D4235">
        <v>2926.3887577999999</v>
      </c>
      <c r="E4235">
        <v>2897.3693979999998</v>
      </c>
    </row>
    <row r="4236" spans="1:5" x14ac:dyDescent="0.25">
      <c r="A4236" t="s">
        <v>12</v>
      </c>
      <c r="B4236">
        <v>1999</v>
      </c>
      <c r="C4236">
        <v>10</v>
      </c>
      <c r="D4236">
        <v>2926.3887577999999</v>
      </c>
      <c r="E4236">
        <v>2897.3693979999998</v>
      </c>
    </row>
    <row r="4237" spans="1:5" x14ac:dyDescent="0.25">
      <c r="A4237" t="s">
        <v>12</v>
      </c>
      <c r="B4237">
        <v>1999</v>
      </c>
      <c r="C4237">
        <v>11</v>
      </c>
      <c r="D4237">
        <v>2926.3887577999999</v>
      </c>
      <c r="E4237">
        <v>2897.3693979999998</v>
      </c>
    </row>
    <row r="4238" spans="1:5" x14ac:dyDescent="0.25">
      <c r="A4238" t="s">
        <v>12</v>
      </c>
      <c r="B4238">
        <v>1999</v>
      </c>
      <c r="C4238">
        <v>12</v>
      </c>
      <c r="D4238">
        <v>3234.8223966</v>
      </c>
      <c r="E4238">
        <v>3198.8484395999999</v>
      </c>
    </row>
    <row r="4239" spans="1:5" x14ac:dyDescent="0.25">
      <c r="A4239" t="s">
        <v>12</v>
      </c>
      <c r="B4239">
        <v>2000</v>
      </c>
      <c r="C4239">
        <v>1</v>
      </c>
      <c r="D4239">
        <v>3234.8223966</v>
      </c>
      <c r="E4239">
        <v>3198.8484395999999</v>
      </c>
    </row>
    <row r="4240" spans="1:5" x14ac:dyDescent="0.25">
      <c r="A4240" t="s">
        <v>12</v>
      </c>
      <c r="B4240">
        <v>2000</v>
      </c>
      <c r="C4240">
        <v>2</v>
      </c>
      <c r="D4240">
        <v>3234.8223966</v>
      </c>
      <c r="E4240">
        <v>3198.8484395999999</v>
      </c>
    </row>
    <row r="4241" spans="1:5" x14ac:dyDescent="0.25">
      <c r="A4241" t="s">
        <v>12</v>
      </c>
      <c r="B4241">
        <v>2000</v>
      </c>
      <c r="C4241">
        <v>3</v>
      </c>
      <c r="D4241">
        <v>2975.1444904</v>
      </c>
      <c r="E4241">
        <v>2939.2754475000002</v>
      </c>
    </row>
    <row r="4242" spans="1:5" x14ac:dyDescent="0.25">
      <c r="A4242" t="s">
        <v>12</v>
      </c>
      <c r="B4242">
        <v>2000</v>
      </c>
      <c r="C4242">
        <v>4</v>
      </c>
      <c r="D4242">
        <v>2975.1444904</v>
      </c>
      <c r="E4242">
        <v>2939.2754475000002</v>
      </c>
    </row>
    <row r="4243" spans="1:5" x14ac:dyDescent="0.25">
      <c r="A4243" t="s">
        <v>12</v>
      </c>
      <c r="B4243">
        <v>2000</v>
      </c>
      <c r="C4243">
        <v>5</v>
      </c>
      <c r="D4243">
        <v>2975.1444904</v>
      </c>
      <c r="E4243">
        <v>2939.2754475000002</v>
      </c>
    </row>
    <row r="4244" spans="1:5" x14ac:dyDescent="0.25">
      <c r="A4244" t="s">
        <v>12</v>
      </c>
      <c r="B4244">
        <v>2000</v>
      </c>
      <c r="C4244">
        <v>6</v>
      </c>
      <c r="D4244">
        <v>3159.929639</v>
      </c>
      <c r="E4244">
        <v>3126.0527278999998</v>
      </c>
    </row>
    <row r="4245" spans="1:5" x14ac:dyDescent="0.25">
      <c r="A4245" t="s">
        <v>12</v>
      </c>
      <c r="B4245">
        <v>2000</v>
      </c>
      <c r="C4245">
        <v>7</v>
      </c>
      <c r="D4245">
        <v>3159.929639</v>
      </c>
      <c r="E4245">
        <v>3126.0527278999998</v>
      </c>
    </row>
    <row r="4246" spans="1:5" x14ac:dyDescent="0.25">
      <c r="A4246" t="s">
        <v>12</v>
      </c>
      <c r="B4246">
        <v>2000</v>
      </c>
      <c r="C4246">
        <v>8</v>
      </c>
      <c r="D4246">
        <v>3159.929639</v>
      </c>
      <c r="E4246">
        <v>3126.0527278999998</v>
      </c>
    </row>
    <row r="4247" spans="1:5" x14ac:dyDescent="0.25">
      <c r="A4247" t="s">
        <v>12</v>
      </c>
      <c r="B4247">
        <v>2000</v>
      </c>
      <c r="C4247">
        <v>9</v>
      </c>
      <c r="D4247">
        <v>3007.3551357000001</v>
      </c>
      <c r="E4247">
        <v>2979.8407284999998</v>
      </c>
    </row>
    <row r="4248" spans="1:5" x14ac:dyDescent="0.25">
      <c r="A4248" t="s">
        <v>12</v>
      </c>
      <c r="B4248">
        <v>2000</v>
      </c>
      <c r="C4248">
        <v>10</v>
      </c>
      <c r="D4248">
        <v>3007.3551357000001</v>
      </c>
      <c r="E4248">
        <v>2979.8407284999998</v>
      </c>
    </row>
    <row r="4249" spans="1:5" x14ac:dyDescent="0.25">
      <c r="A4249" t="s">
        <v>12</v>
      </c>
      <c r="B4249">
        <v>2000</v>
      </c>
      <c r="C4249">
        <v>11</v>
      </c>
      <c r="D4249">
        <v>3007.3551357000001</v>
      </c>
      <c r="E4249">
        <v>2979.8407284999998</v>
      </c>
    </row>
    <row r="4250" spans="1:5" x14ac:dyDescent="0.25">
      <c r="A4250" t="s">
        <v>12</v>
      </c>
      <c r="B4250">
        <v>2000</v>
      </c>
      <c r="C4250">
        <v>12</v>
      </c>
      <c r="D4250">
        <v>3174.8204596</v>
      </c>
      <c r="E4250">
        <v>3137.9346418999999</v>
      </c>
    </row>
    <row r="4251" spans="1:5" x14ac:dyDescent="0.25">
      <c r="A4251" t="s">
        <v>12</v>
      </c>
      <c r="B4251">
        <v>2001</v>
      </c>
      <c r="C4251">
        <v>1</v>
      </c>
      <c r="D4251">
        <v>3174.8204596</v>
      </c>
      <c r="E4251">
        <v>3137.9346418999999</v>
      </c>
    </row>
    <row r="4252" spans="1:5" x14ac:dyDescent="0.25">
      <c r="A4252" t="s">
        <v>12</v>
      </c>
      <c r="B4252">
        <v>2001</v>
      </c>
      <c r="C4252">
        <v>2</v>
      </c>
      <c r="D4252">
        <v>3174.8204596</v>
      </c>
      <c r="E4252">
        <v>3137.9346418999999</v>
      </c>
    </row>
    <row r="4253" spans="1:5" x14ac:dyDescent="0.25">
      <c r="A4253" t="s">
        <v>12</v>
      </c>
      <c r="B4253">
        <v>2001</v>
      </c>
      <c r="C4253">
        <v>3</v>
      </c>
      <c r="D4253">
        <v>2914.0625725999998</v>
      </c>
      <c r="E4253">
        <v>2877.1942032000002</v>
      </c>
    </row>
    <row r="4254" spans="1:5" x14ac:dyDescent="0.25">
      <c r="A4254" t="s">
        <v>12</v>
      </c>
      <c r="B4254">
        <v>2001</v>
      </c>
      <c r="C4254">
        <v>4</v>
      </c>
      <c r="D4254">
        <v>2914.0625725999998</v>
      </c>
      <c r="E4254">
        <v>2877.1942032000002</v>
      </c>
    </row>
    <row r="4255" spans="1:5" x14ac:dyDescent="0.25">
      <c r="A4255" t="s">
        <v>12</v>
      </c>
      <c r="B4255">
        <v>2001</v>
      </c>
      <c r="C4255">
        <v>5</v>
      </c>
      <c r="D4255">
        <v>2914.0625725999998</v>
      </c>
      <c r="E4255">
        <v>2877.1942032000002</v>
      </c>
    </row>
    <row r="4256" spans="1:5" x14ac:dyDescent="0.25">
      <c r="A4256" t="s">
        <v>12</v>
      </c>
      <c r="B4256">
        <v>2001</v>
      </c>
      <c r="C4256">
        <v>6</v>
      </c>
      <c r="D4256">
        <v>3101.9226354000002</v>
      </c>
      <c r="E4256">
        <v>3067.1130119999998</v>
      </c>
    </row>
    <row r="4257" spans="1:5" x14ac:dyDescent="0.25">
      <c r="A4257" t="s">
        <v>12</v>
      </c>
      <c r="B4257">
        <v>2001</v>
      </c>
      <c r="C4257">
        <v>7</v>
      </c>
      <c r="D4257">
        <v>3101.9226354000002</v>
      </c>
      <c r="E4257">
        <v>3067.1130119999998</v>
      </c>
    </row>
    <row r="4258" spans="1:5" x14ac:dyDescent="0.25">
      <c r="A4258" t="s">
        <v>12</v>
      </c>
      <c r="B4258">
        <v>2001</v>
      </c>
      <c r="C4258">
        <v>8</v>
      </c>
      <c r="D4258">
        <v>3101.9226354000002</v>
      </c>
      <c r="E4258">
        <v>3067.1130119999998</v>
      </c>
    </row>
    <row r="4259" spans="1:5" x14ac:dyDescent="0.25">
      <c r="A4259" t="s">
        <v>12</v>
      </c>
      <c r="B4259">
        <v>2001</v>
      </c>
      <c r="C4259">
        <v>9</v>
      </c>
      <c r="D4259">
        <v>2982.7528695999999</v>
      </c>
      <c r="E4259">
        <v>2954.7811707000001</v>
      </c>
    </row>
    <row r="4260" spans="1:5" x14ac:dyDescent="0.25">
      <c r="A4260" t="s">
        <v>12</v>
      </c>
      <c r="B4260">
        <v>2001</v>
      </c>
      <c r="C4260">
        <v>10</v>
      </c>
      <c r="D4260">
        <v>2982.7528695999999</v>
      </c>
      <c r="E4260">
        <v>2954.7811707000001</v>
      </c>
    </row>
    <row r="4261" spans="1:5" x14ac:dyDescent="0.25">
      <c r="A4261" t="s">
        <v>12</v>
      </c>
      <c r="B4261">
        <v>2001</v>
      </c>
      <c r="C4261">
        <v>11</v>
      </c>
      <c r="D4261">
        <v>2982.7528695999999</v>
      </c>
      <c r="E4261">
        <v>2954.7811707000001</v>
      </c>
    </row>
    <row r="4262" spans="1:5" x14ac:dyDescent="0.25">
      <c r="A4262" t="s">
        <v>12</v>
      </c>
      <c r="B4262">
        <v>2001</v>
      </c>
      <c r="C4262">
        <v>12</v>
      </c>
      <c r="D4262">
        <v>3198.5145845000002</v>
      </c>
      <c r="E4262">
        <v>3161.9888507999999</v>
      </c>
    </row>
    <row r="4263" spans="1:5" x14ac:dyDescent="0.25">
      <c r="A4263" t="s">
        <v>12</v>
      </c>
      <c r="B4263">
        <v>2002</v>
      </c>
      <c r="C4263">
        <v>1</v>
      </c>
      <c r="D4263">
        <v>3198.5145845000002</v>
      </c>
      <c r="E4263">
        <v>3161.9888507999999</v>
      </c>
    </row>
    <row r="4264" spans="1:5" x14ac:dyDescent="0.25">
      <c r="A4264" t="s">
        <v>12</v>
      </c>
      <c r="B4264">
        <v>2002</v>
      </c>
      <c r="C4264">
        <v>2</v>
      </c>
      <c r="D4264">
        <v>3198.5145845000002</v>
      </c>
      <c r="E4264">
        <v>3161.9888507999999</v>
      </c>
    </row>
    <row r="4265" spans="1:5" x14ac:dyDescent="0.25">
      <c r="A4265" t="s">
        <v>12</v>
      </c>
      <c r="B4265">
        <v>2002</v>
      </c>
      <c r="C4265">
        <v>3</v>
      </c>
      <c r="D4265">
        <v>2956.4371102</v>
      </c>
      <c r="E4265">
        <v>2920.2620065000001</v>
      </c>
    </row>
    <row r="4266" spans="1:5" x14ac:dyDescent="0.25">
      <c r="A4266" t="s">
        <v>12</v>
      </c>
      <c r="B4266">
        <v>2002</v>
      </c>
      <c r="C4266">
        <v>4</v>
      </c>
      <c r="D4266">
        <v>2956.4371102</v>
      </c>
      <c r="E4266">
        <v>2920.2620065000001</v>
      </c>
    </row>
    <row r="4267" spans="1:5" x14ac:dyDescent="0.25">
      <c r="A4267" t="s">
        <v>12</v>
      </c>
      <c r="B4267">
        <v>2002</v>
      </c>
      <c r="C4267">
        <v>5</v>
      </c>
      <c r="D4267">
        <v>2956.4371102</v>
      </c>
      <c r="E4267">
        <v>2920.2620065000001</v>
      </c>
    </row>
    <row r="4268" spans="1:5" x14ac:dyDescent="0.25">
      <c r="A4268" t="s">
        <v>12</v>
      </c>
      <c r="B4268">
        <v>2002</v>
      </c>
      <c r="C4268">
        <v>6</v>
      </c>
      <c r="D4268">
        <v>3174.6171623999999</v>
      </c>
      <c r="E4268">
        <v>3140.9764166</v>
      </c>
    </row>
    <row r="4269" spans="1:5" x14ac:dyDescent="0.25">
      <c r="A4269" t="s">
        <v>12</v>
      </c>
      <c r="B4269">
        <v>2002</v>
      </c>
      <c r="C4269">
        <v>7</v>
      </c>
      <c r="D4269">
        <v>3174.6171623999999</v>
      </c>
      <c r="E4269">
        <v>3140.9764166</v>
      </c>
    </row>
    <row r="4270" spans="1:5" x14ac:dyDescent="0.25">
      <c r="A4270" t="s">
        <v>12</v>
      </c>
      <c r="B4270">
        <v>2002</v>
      </c>
      <c r="C4270">
        <v>8</v>
      </c>
      <c r="D4270">
        <v>3174.6171623999999</v>
      </c>
      <c r="E4270">
        <v>3140.9764166</v>
      </c>
    </row>
    <row r="4271" spans="1:5" x14ac:dyDescent="0.25">
      <c r="A4271" t="s">
        <v>12</v>
      </c>
      <c r="B4271">
        <v>2002</v>
      </c>
      <c r="C4271">
        <v>9</v>
      </c>
      <c r="D4271">
        <v>3048.2423383</v>
      </c>
      <c r="E4271">
        <v>3021.4879169999999</v>
      </c>
    </row>
    <row r="4272" spans="1:5" x14ac:dyDescent="0.25">
      <c r="A4272" t="s">
        <v>12</v>
      </c>
      <c r="B4272">
        <v>2002</v>
      </c>
      <c r="C4272">
        <v>10</v>
      </c>
      <c r="D4272">
        <v>3048.2423383</v>
      </c>
      <c r="E4272">
        <v>3021.4879169999999</v>
      </c>
    </row>
    <row r="4273" spans="1:5" x14ac:dyDescent="0.25">
      <c r="A4273" t="s">
        <v>12</v>
      </c>
      <c r="B4273">
        <v>2002</v>
      </c>
      <c r="C4273">
        <v>11</v>
      </c>
      <c r="D4273">
        <v>3048.2423383</v>
      </c>
      <c r="E4273">
        <v>3021.4879169999999</v>
      </c>
    </row>
    <row r="4274" spans="1:5" x14ac:dyDescent="0.25">
      <c r="A4274" t="s">
        <v>12</v>
      </c>
      <c r="B4274">
        <v>2002</v>
      </c>
      <c r="C4274">
        <v>12</v>
      </c>
      <c r="D4274">
        <v>3198.8231423000002</v>
      </c>
      <c r="E4274">
        <v>3162.3020978</v>
      </c>
    </row>
    <row r="4275" spans="1:5" x14ac:dyDescent="0.25">
      <c r="A4275" t="s">
        <v>12</v>
      </c>
      <c r="B4275">
        <v>2003</v>
      </c>
      <c r="C4275">
        <v>1</v>
      </c>
      <c r="D4275">
        <v>3198.8231423000002</v>
      </c>
      <c r="E4275">
        <v>3162.3020978</v>
      </c>
    </row>
    <row r="4276" spans="1:5" x14ac:dyDescent="0.25">
      <c r="A4276" t="s">
        <v>12</v>
      </c>
      <c r="B4276">
        <v>2003</v>
      </c>
      <c r="C4276">
        <v>2</v>
      </c>
      <c r="D4276">
        <v>3198.8231423000002</v>
      </c>
      <c r="E4276">
        <v>3162.3020978</v>
      </c>
    </row>
    <row r="4277" spans="1:5" x14ac:dyDescent="0.25">
      <c r="A4277" t="s">
        <v>12</v>
      </c>
      <c r="B4277">
        <v>2003</v>
      </c>
      <c r="C4277">
        <v>3</v>
      </c>
      <c r="D4277">
        <v>2959.8629615</v>
      </c>
      <c r="E4277">
        <v>2923.7439061999999</v>
      </c>
    </row>
    <row r="4278" spans="1:5" x14ac:dyDescent="0.25">
      <c r="A4278" t="s">
        <v>12</v>
      </c>
      <c r="B4278">
        <v>2003</v>
      </c>
      <c r="C4278">
        <v>4</v>
      </c>
      <c r="D4278">
        <v>2959.8629615</v>
      </c>
      <c r="E4278">
        <v>2923.7439061999999</v>
      </c>
    </row>
    <row r="4279" spans="1:5" x14ac:dyDescent="0.25">
      <c r="A4279" t="s">
        <v>12</v>
      </c>
      <c r="B4279">
        <v>2003</v>
      </c>
      <c r="C4279">
        <v>5</v>
      </c>
      <c r="D4279">
        <v>2959.8629615</v>
      </c>
      <c r="E4279">
        <v>2923.7439061999999</v>
      </c>
    </row>
    <row r="4280" spans="1:5" x14ac:dyDescent="0.25">
      <c r="A4280" t="s">
        <v>12</v>
      </c>
      <c r="B4280">
        <v>2003</v>
      </c>
      <c r="C4280">
        <v>6</v>
      </c>
      <c r="D4280">
        <v>3173.9209178999999</v>
      </c>
      <c r="E4280">
        <v>3140.2689770000002</v>
      </c>
    </row>
    <row r="4281" spans="1:5" x14ac:dyDescent="0.25">
      <c r="A4281" t="s">
        <v>12</v>
      </c>
      <c r="B4281">
        <v>2003</v>
      </c>
      <c r="C4281">
        <v>7</v>
      </c>
      <c r="D4281">
        <v>3173.9209178999999</v>
      </c>
      <c r="E4281">
        <v>3140.2689770000002</v>
      </c>
    </row>
    <row r="4282" spans="1:5" x14ac:dyDescent="0.25">
      <c r="A4282" t="s">
        <v>12</v>
      </c>
      <c r="B4282">
        <v>2003</v>
      </c>
      <c r="C4282">
        <v>8</v>
      </c>
      <c r="D4282">
        <v>3173.9209178999999</v>
      </c>
      <c r="E4282">
        <v>3140.2689770000002</v>
      </c>
    </row>
    <row r="4283" spans="1:5" x14ac:dyDescent="0.25">
      <c r="A4283" t="s">
        <v>12</v>
      </c>
      <c r="B4283">
        <v>2003</v>
      </c>
      <c r="C4283">
        <v>9</v>
      </c>
      <c r="D4283">
        <v>3090.9124044</v>
      </c>
      <c r="E4283">
        <v>3064.9511077000002</v>
      </c>
    </row>
    <row r="4284" spans="1:5" x14ac:dyDescent="0.25">
      <c r="A4284" t="s">
        <v>12</v>
      </c>
      <c r="B4284">
        <v>2003</v>
      </c>
      <c r="C4284">
        <v>10</v>
      </c>
      <c r="D4284">
        <v>3090.9124044</v>
      </c>
      <c r="E4284">
        <v>3064.9511077000002</v>
      </c>
    </row>
    <row r="4285" spans="1:5" x14ac:dyDescent="0.25">
      <c r="A4285" t="s">
        <v>12</v>
      </c>
      <c r="B4285">
        <v>2003</v>
      </c>
      <c r="C4285">
        <v>11</v>
      </c>
      <c r="D4285">
        <v>3090.9124044</v>
      </c>
      <c r="E4285">
        <v>3064.9511077000002</v>
      </c>
    </row>
    <row r="4286" spans="1:5" x14ac:dyDescent="0.25">
      <c r="A4286" t="s">
        <v>12</v>
      </c>
      <c r="B4286">
        <v>2003</v>
      </c>
      <c r="C4286">
        <v>12</v>
      </c>
      <c r="D4286">
        <v>3273.6566115999999</v>
      </c>
      <c r="E4286">
        <v>3238.2728255000002</v>
      </c>
    </row>
    <row r="4287" spans="1:5" x14ac:dyDescent="0.25">
      <c r="A4287" t="s">
        <v>12</v>
      </c>
      <c r="B4287">
        <v>2004</v>
      </c>
      <c r="C4287">
        <v>1</v>
      </c>
      <c r="D4287">
        <v>3273.6566115999999</v>
      </c>
      <c r="E4287">
        <v>3238.2728255000002</v>
      </c>
    </row>
    <row r="4288" spans="1:5" x14ac:dyDescent="0.25">
      <c r="A4288" t="s">
        <v>12</v>
      </c>
      <c r="B4288">
        <v>2004</v>
      </c>
      <c r="C4288">
        <v>2</v>
      </c>
      <c r="D4288">
        <v>3273.6566115999999</v>
      </c>
      <c r="E4288">
        <v>3238.2728255000002</v>
      </c>
    </row>
    <row r="4289" spans="1:5" x14ac:dyDescent="0.25">
      <c r="A4289" t="s">
        <v>12</v>
      </c>
      <c r="B4289">
        <v>2004</v>
      </c>
      <c r="C4289">
        <v>3</v>
      </c>
      <c r="D4289">
        <v>3050.9889798999998</v>
      </c>
      <c r="E4289">
        <v>3016.3607852999999</v>
      </c>
    </row>
    <row r="4290" spans="1:5" x14ac:dyDescent="0.25">
      <c r="A4290" t="s">
        <v>12</v>
      </c>
      <c r="B4290">
        <v>2004</v>
      </c>
      <c r="C4290">
        <v>4</v>
      </c>
      <c r="D4290">
        <v>3050.9889798999998</v>
      </c>
      <c r="E4290">
        <v>3016.3607852999999</v>
      </c>
    </row>
    <row r="4291" spans="1:5" x14ac:dyDescent="0.25">
      <c r="A4291" t="s">
        <v>12</v>
      </c>
      <c r="B4291">
        <v>2004</v>
      </c>
      <c r="C4291">
        <v>5</v>
      </c>
      <c r="D4291">
        <v>3050.9889798999998</v>
      </c>
      <c r="E4291">
        <v>3016.3607852999999</v>
      </c>
    </row>
    <row r="4292" spans="1:5" x14ac:dyDescent="0.25">
      <c r="A4292" t="s">
        <v>12</v>
      </c>
      <c r="B4292">
        <v>2004</v>
      </c>
      <c r="C4292">
        <v>6</v>
      </c>
      <c r="D4292">
        <v>3278.6359355</v>
      </c>
      <c r="E4292">
        <v>3246.6677393999998</v>
      </c>
    </row>
    <row r="4293" spans="1:5" x14ac:dyDescent="0.25">
      <c r="A4293" t="s">
        <v>12</v>
      </c>
      <c r="B4293">
        <v>2004</v>
      </c>
      <c r="C4293">
        <v>7</v>
      </c>
      <c r="D4293">
        <v>3278.6359355</v>
      </c>
      <c r="E4293">
        <v>3246.6677393999998</v>
      </c>
    </row>
    <row r="4294" spans="1:5" x14ac:dyDescent="0.25">
      <c r="A4294" t="s">
        <v>12</v>
      </c>
      <c r="B4294">
        <v>2004</v>
      </c>
      <c r="C4294">
        <v>8</v>
      </c>
      <c r="D4294">
        <v>3278.6359355</v>
      </c>
      <c r="E4294">
        <v>3246.6677393999998</v>
      </c>
    </row>
    <row r="4295" spans="1:5" x14ac:dyDescent="0.25">
      <c r="A4295" t="s">
        <v>12</v>
      </c>
      <c r="B4295">
        <v>2004</v>
      </c>
      <c r="C4295">
        <v>9</v>
      </c>
      <c r="D4295">
        <v>3134.6375403000002</v>
      </c>
      <c r="E4295">
        <v>3109.4889791999999</v>
      </c>
    </row>
    <row r="4296" spans="1:5" x14ac:dyDescent="0.25">
      <c r="A4296" t="s">
        <v>12</v>
      </c>
      <c r="B4296">
        <v>2004</v>
      </c>
      <c r="C4296">
        <v>10</v>
      </c>
      <c r="D4296">
        <v>3134.6375403000002</v>
      </c>
      <c r="E4296">
        <v>3109.4889791999999</v>
      </c>
    </row>
    <row r="4297" spans="1:5" x14ac:dyDescent="0.25">
      <c r="A4297" t="s">
        <v>12</v>
      </c>
      <c r="B4297">
        <v>2004</v>
      </c>
      <c r="C4297">
        <v>11</v>
      </c>
      <c r="D4297">
        <v>3134.6375403000002</v>
      </c>
      <c r="E4297">
        <v>3109.4889791999999</v>
      </c>
    </row>
    <row r="4298" spans="1:5" x14ac:dyDescent="0.25">
      <c r="A4298" t="s">
        <v>12</v>
      </c>
      <c r="B4298">
        <v>2004</v>
      </c>
      <c r="C4298">
        <v>12</v>
      </c>
      <c r="D4298">
        <v>3326.0297612999998</v>
      </c>
      <c r="E4298">
        <v>3291.4418998000001</v>
      </c>
    </row>
    <row r="4299" spans="1:5" x14ac:dyDescent="0.25">
      <c r="A4299" t="s">
        <v>12</v>
      </c>
      <c r="B4299">
        <v>2005</v>
      </c>
      <c r="C4299">
        <v>1</v>
      </c>
      <c r="D4299">
        <v>3326.0297612999998</v>
      </c>
      <c r="E4299">
        <v>3291.4418998000001</v>
      </c>
    </row>
    <row r="4300" spans="1:5" x14ac:dyDescent="0.25">
      <c r="A4300" t="s">
        <v>12</v>
      </c>
      <c r="B4300">
        <v>2005</v>
      </c>
      <c r="C4300">
        <v>2</v>
      </c>
      <c r="D4300">
        <v>3326.0297612999998</v>
      </c>
      <c r="E4300">
        <v>3291.4418998000001</v>
      </c>
    </row>
    <row r="4301" spans="1:5" x14ac:dyDescent="0.25">
      <c r="A4301" t="s">
        <v>12</v>
      </c>
      <c r="B4301">
        <v>2005</v>
      </c>
      <c r="C4301">
        <v>3</v>
      </c>
      <c r="D4301">
        <v>3053.1961107000002</v>
      </c>
      <c r="E4301">
        <v>3018.6040257</v>
      </c>
    </row>
    <row r="4302" spans="1:5" x14ac:dyDescent="0.25">
      <c r="A4302" t="s">
        <v>12</v>
      </c>
      <c r="B4302">
        <v>2005</v>
      </c>
      <c r="C4302">
        <v>4</v>
      </c>
      <c r="D4302">
        <v>3053.1961107000002</v>
      </c>
      <c r="E4302">
        <v>3018.6040257</v>
      </c>
    </row>
    <row r="4303" spans="1:5" x14ac:dyDescent="0.25">
      <c r="A4303" t="s">
        <v>12</v>
      </c>
      <c r="B4303">
        <v>2005</v>
      </c>
      <c r="C4303">
        <v>5</v>
      </c>
      <c r="D4303">
        <v>3053.1961107000002</v>
      </c>
      <c r="E4303">
        <v>3018.6040257</v>
      </c>
    </row>
    <row r="4304" spans="1:5" x14ac:dyDescent="0.25">
      <c r="A4304" t="s">
        <v>12</v>
      </c>
      <c r="B4304">
        <v>2005</v>
      </c>
      <c r="C4304">
        <v>6</v>
      </c>
      <c r="D4304">
        <v>3270.6876293</v>
      </c>
      <c r="E4304">
        <v>3238.5916299</v>
      </c>
    </row>
    <row r="4305" spans="1:5" x14ac:dyDescent="0.25">
      <c r="A4305" t="s">
        <v>12</v>
      </c>
      <c r="B4305">
        <v>2005</v>
      </c>
      <c r="C4305">
        <v>7</v>
      </c>
      <c r="D4305">
        <v>3270.6876293</v>
      </c>
      <c r="E4305">
        <v>3238.5916299</v>
      </c>
    </row>
    <row r="4306" spans="1:5" x14ac:dyDescent="0.25">
      <c r="A4306" t="s">
        <v>12</v>
      </c>
      <c r="B4306">
        <v>2005</v>
      </c>
      <c r="C4306">
        <v>8</v>
      </c>
      <c r="D4306">
        <v>3270.6876293</v>
      </c>
      <c r="E4306">
        <v>3238.5916299</v>
      </c>
    </row>
    <row r="4307" spans="1:5" x14ac:dyDescent="0.25">
      <c r="A4307" t="s">
        <v>12</v>
      </c>
      <c r="B4307">
        <v>2005</v>
      </c>
      <c r="C4307">
        <v>9</v>
      </c>
      <c r="D4307">
        <v>3149.9145342000002</v>
      </c>
      <c r="E4307">
        <v>3125.0499322999999</v>
      </c>
    </row>
    <row r="4308" spans="1:5" x14ac:dyDescent="0.25">
      <c r="A4308" t="s">
        <v>12</v>
      </c>
      <c r="B4308">
        <v>2005</v>
      </c>
      <c r="C4308">
        <v>10</v>
      </c>
      <c r="D4308">
        <v>3149.9145342000002</v>
      </c>
      <c r="E4308">
        <v>3125.0499322999999</v>
      </c>
    </row>
    <row r="4309" spans="1:5" x14ac:dyDescent="0.25">
      <c r="A4309" t="s">
        <v>12</v>
      </c>
      <c r="B4309">
        <v>2005</v>
      </c>
      <c r="C4309">
        <v>11</v>
      </c>
      <c r="D4309">
        <v>3149.9145342000002</v>
      </c>
      <c r="E4309">
        <v>3125.0499322999999</v>
      </c>
    </row>
    <row r="4310" spans="1:5" x14ac:dyDescent="0.25">
      <c r="A4310" t="s">
        <v>12</v>
      </c>
      <c r="B4310">
        <v>2005</v>
      </c>
      <c r="C4310">
        <v>12</v>
      </c>
      <c r="D4310">
        <v>3301.4713044999999</v>
      </c>
      <c r="E4310">
        <v>3266.5102234999999</v>
      </c>
    </row>
    <row r="4311" spans="1:5" x14ac:dyDescent="0.25">
      <c r="A4311" t="s">
        <v>12</v>
      </c>
      <c r="B4311">
        <v>2006</v>
      </c>
      <c r="C4311">
        <v>1</v>
      </c>
      <c r="D4311">
        <v>3301.4713044999999</v>
      </c>
      <c r="E4311">
        <v>3266.5102234999999</v>
      </c>
    </row>
    <row r="4312" spans="1:5" x14ac:dyDescent="0.25">
      <c r="A4312" t="s">
        <v>12</v>
      </c>
      <c r="B4312">
        <v>2006</v>
      </c>
      <c r="C4312">
        <v>2</v>
      </c>
      <c r="D4312">
        <v>3301.4713044999999</v>
      </c>
      <c r="E4312">
        <v>3266.5102234999999</v>
      </c>
    </row>
    <row r="4313" spans="1:5" x14ac:dyDescent="0.25">
      <c r="A4313" t="s">
        <v>12</v>
      </c>
      <c r="B4313">
        <v>2006</v>
      </c>
      <c r="C4313">
        <v>3</v>
      </c>
      <c r="D4313">
        <v>3046.2990636999998</v>
      </c>
      <c r="E4313">
        <v>3011.5941401</v>
      </c>
    </row>
    <row r="4314" spans="1:5" x14ac:dyDescent="0.25">
      <c r="A4314" t="s">
        <v>12</v>
      </c>
      <c r="B4314">
        <v>2006</v>
      </c>
      <c r="C4314">
        <v>4</v>
      </c>
      <c r="D4314">
        <v>3046.2990636999998</v>
      </c>
      <c r="E4314">
        <v>3011.5941401</v>
      </c>
    </row>
    <row r="4315" spans="1:5" x14ac:dyDescent="0.25">
      <c r="A4315" t="s">
        <v>12</v>
      </c>
      <c r="B4315">
        <v>2006</v>
      </c>
      <c r="C4315">
        <v>5</v>
      </c>
      <c r="D4315">
        <v>3046.2990636999998</v>
      </c>
      <c r="E4315">
        <v>3011.5941401</v>
      </c>
    </row>
    <row r="4316" spans="1:5" x14ac:dyDescent="0.25">
      <c r="A4316" t="s">
        <v>12</v>
      </c>
      <c r="B4316">
        <v>2006</v>
      </c>
      <c r="C4316">
        <v>6</v>
      </c>
      <c r="D4316">
        <v>3259.8072593000002</v>
      </c>
      <c r="E4316">
        <v>3227.5363111000001</v>
      </c>
    </row>
    <row r="4317" spans="1:5" x14ac:dyDescent="0.25">
      <c r="A4317" t="s">
        <v>12</v>
      </c>
      <c r="B4317">
        <v>2006</v>
      </c>
      <c r="C4317">
        <v>7</v>
      </c>
      <c r="D4317">
        <v>3259.8072593000002</v>
      </c>
      <c r="E4317">
        <v>3227.5363111000001</v>
      </c>
    </row>
    <row r="4318" spans="1:5" x14ac:dyDescent="0.25">
      <c r="A4318" t="s">
        <v>12</v>
      </c>
      <c r="B4318">
        <v>2006</v>
      </c>
      <c r="C4318">
        <v>8</v>
      </c>
      <c r="D4318">
        <v>3259.8072593000002</v>
      </c>
      <c r="E4318">
        <v>3227.5363111000001</v>
      </c>
    </row>
    <row r="4319" spans="1:5" x14ac:dyDescent="0.25">
      <c r="A4319" t="s">
        <v>12</v>
      </c>
      <c r="B4319">
        <v>2006</v>
      </c>
      <c r="C4319">
        <v>9</v>
      </c>
      <c r="D4319">
        <v>3129.2999008000002</v>
      </c>
      <c r="E4319">
        <v>3104.0521269999999</v>
      </c>
    </row>
    <row r="4320" spans="1:5" x14ac:dyDescent="0.25">
      <c r="A4320" t="s">
        <v>12</v>
      </c>
      <c r="B4320">
        <v>2006</v>
      </c>
      <c r="C4320">
        <v>10</v>
      </c>
      <c r="D4320">
        <v>3129.2999008000002</v>
      </c>
      <c r="E4320">
        <v>3104.0521269999999</v>
      </c>
    </row>
    <row r="4321" spans="1:5" x14ac:dyDescent="0.25">
      <c r="A4321" t="s">
        <v>12</v>
      </c>
      <c r="B4321">
        <v>2006</v>
      </c>
      <c r="C4321">
        <v>11</v>
      </c>
      <c r="D4321">
        <v>3129.2999008000002</v>
      </c>
      <c r="E4321">
        <v>3104.0521269999999</v>
      </c>
    </row>
    <row r="4322" spans="1:5" x14ac:dyDescent="0.25">
      <c r="A4322" t="s">
        <v>12</v>
      </c>
      <c r="B4322">
        <v>2006</v>
      </c>
      <c r="C4322">
        <v>12</v>
      </c>
      <c r="D4322">
        <v>3336.6559815000001</v>
      </c>
      <c r="E4322">
        <v>3302.2296087</v>
      </c>
    </row>
    <row r="4323" spans="1:5" x14ac:dyDescent="0.25">
      <c r="A4323" t="s">
        <v>12</v>
      </c>
      <c r="B4323">
        <v>2007</v>
      </c>
      <c r="C4323">
        <v>1</v>
      </c>
      <c r="D4323">
        <v>3336.6559815000001</v>
      </c>
      <c r="E4323">
        <v>3302.2296087</v>
      </c>
    </row>
    <row r="4324" spans="1:5" x14ac:dyDescent="0.25">
      <c r="A4324" t="s">
        <v>12</v>
      </c>
      <c r="B4324">
        <v>2007</v>
      </c>
      <c r="C4324">
        <v>2</v>
      </c>
      <c r="D4324">
        <v>3336.6559815000001</v>
      </c>
      <c r="E4324">
        <v>3302.2296087</v>
      </c>
    </row>
    <row r="4325" spans="1:5" x14ac:dyDescent="0.25">
      <c r="A4325" t="s">
        <v>12</v>
      </c>
      <c r="B4325">
        <v>2007</v>
      </c>
      <c r="C4325">
        <v>3</v>
      </c>
      <c r="D4325">
        <v>3099.1698529999999</v>
      </c>
      <c r="E4325">
        <v>3065.3299182000001</v>
      </c>
    </row>
    <row r="4326" spans="1:5" x14ac:dyDescent="0.25">
      <c r="A4326" t="s">
        <v>12</v>
      </c>
      <c r="B4326">
        <v>2007</v>
      </c>
      <c r="C4326">
        <v>4</v>
      </c>
      <c r="D4326">
        <v>3099.1698529999999</v>
      </c>
      <c r="E4326">
        <v>3065.3299182000001</v>
      </c>
    </row>
    <row r="4327" spans="1:5" x14ac:dyDescent="0.25">
      <c r="A4327" t="s">
        <v>12</v>
      </c>
      <c r="B4327">
        <v>2007</v>
      </c>
      <c r="C4327">
        <v>5</v>
      </c>
      <c r="D4327">
        <v>3099.1698529999999</v>
      </c>
      <c r="E4327">
        <v>3065.3299182000001</v>
      </c>
    </row>
    <row r="4328" spans="1:5" x14ac:dyDescent="0.25">
      <c r="A4328" t="s">
        <v>12</v>
      </c>
      <c r="B4328">
        <v>2007</v>
      </c>
      <c r="C4328">
        <v>6</v>
      </c>
      <c r="D4328">
        <v>3310.2792617999999</v>
      </c>
      <c r="E4328">
        <v>3278.8198683000001</v>
      </c>
    </row>
    <row r="4329" spans="1:5" x14ac:dyDescent="0.25">
      <c r="A4329" t="s">
        <v>12</v>
      </c>
      <c r="B4329">
        <v>2007</v>
      </c>
      <c r="C4329">
        <v>7</v>
      </c>
      <c r="D4329">
        <v>3310.2792617999999</v>
      </c>
      <c r="E4329">
        <v>3278.8198683000001</v>
      </c>
    </row>
    <row r="4330" spans="1:5" x14ac:dyDescent="0.25">
      <c r="A4330" t="s">
        <v>12</v>
      </c>
      <c r="B4330">
        <v>2007</v>
      </c>
      <c r="C4330">
        <v>8</v>
      </c>
      <c r="D4330">
        <v>3310.2792617999999</v>
      </c>
      <c r="E4330">
        <v>3278.8198683000001</v>
      </c>
    </row>
    <row r="4331" spans="1:5" x14ac:dyDescent="0.25">
      <c r="A4331" t="s">
        <v>12</v>
      </c>
      <c r="B4331">
        <v>2007</v>
      </c>
      <c r="C4331">
        <v>9</v>
      </c>
      <c r="D4331">
        <v>3167.6002383</v>
      </c>
      <c r="E4331">
        <v>3143.0643673</v>
      </c>
    </row>
    <row r="4332" spans="1:5" x14ac:dyDescent="0.25">
      <c r="A4332" t="s">
        <v>12</v>
      </c>
      <c r="B4332">
        <v>2007</v>
      </c>
      <c r="C4332">
        <v>10</v>
      </c>
      <c r="D4332">
        <v>3167.6002383</v>
      </c>
      <c r="E4332">
        <v>3143.0643673</v>
      </c>
    </row>
    <row r="4333" spans="1:5" x14ac:dyDescent="0.25">
      <c r="A4333" t="s">
        <v>12</v>
      </c>
      <c r="B4333">
        <v>2007</v>
      </c>
      <c r="C4333">
        <v>11</v>
      </c>
      <c r="D4333">
        <v>3167.6002383</v>
      </c>
      <c r="E4333">
        <v>3143.0643673</v>
      </c>
    </row>
    <row r="4334" spans="1:5" x14ac:dyDescent="0.25">
      <c r="A4334" t="s">
        <v>12</v>
      </c>
      <c r="B4334">
        <v>2007</v>
      </c>
      <c r="C4334">
        <v>12</v>
      </c>
      <c r="D4334">
        <v>3316.5105653000001</v>
      </c>
      <c r="E4334">
        <v>3281.7780388000001</v>
      </c>
    </row>
    <row r="4335" spans="1:5" x14ac:dyDescent="0.25">
      <c r="A4335" t="s">
        <v>12</v>
      </c>
      <c r="B4335">
        <v>2008</v>
      </c>
      <c r="C4335">
        <v>1</v>
      </c>
      <c r="D4335">
        <v>3316.5105653000001</v>
      </c>
      <c r="E4335">
        <v>3281.7780388000001</v>
      </c>
    </row>
    <row r="4336" spans="1:5" x14ac:dyDescent="0.25">
      <c r="A4336" t="s">
        <v>12</v>
      </c>
      <c r="B4336">
        <v>2008</v>
      </c>
      <c r="C4336">
        <v>2</v>
      </c>
      <c r="D4336">
        <v>3316.5105653000001</v>
      </c>
      <c r="E4336">
        <v>3281.7780388000001</v>
      </c>
    </row>
    <row r="4337" spans="1:5" x14ac:dyDescent="0.25">
      <c r="A4337" t="s">
        <v>12</v>
      </c>
      <c r="B4337">
        <v>2008</v>
      </c>
      <c r="C4337">
        <v>3</v>
      </c>
      <c r="D4337">
        <v>3070.6738366</v>
      </c>
      <c r="E4337">
        <v>3036.3676948000002</v>
      </c>
    </row>
    <row r="4338" spans="1:5" x14ac:dyDescent="0.25">
      <c r="A4338" t="s">
        <v>12</v>
      </c>
      <c r="B4338">
        <v>2008</v>
      </c>
      <c r="C4338">
        <v>4</v>
      </c>
      <c r="D4338">
        <v>3070.6738366</v>
      </c>
      <c r="E4338">
        <v>3036.3676948000002</v>
      </c>
    </row>
    <row r="4339" spans="1:5" x14ac:dyDescent="0.25">
      <c r="A4339" t="s">
        <v>12</v>
      </c>
      <c r="B4339">
        <v>2008</v>
      </c>
      <c r="C4339">
        <v>5</v>
      </c>
      <c r="D4339">
        <v>3070.6738366</v>
      </c>
      <c r="E4339">
        <v>3036.3676948000002</v>
      </c>
    </row>
    <row r="4340" spans="1:5" x14ac:dyDescent="0.25">
      <c r="A4340" t="s">
        <v>12</v>
      </c>
      <c r="B4340">
        <v>2008</v>
      </c>
      <c r="C4340">
        <v>6</v>
      </c>
      <c r="D4340">
        <v>3255.3407753000001</v>
      </c>
      <c r="E4340">
        <v>3222.9980091000002</v>
      </c>
    </row>
    <row r="4341" spans="1:5" x14ac:dyDescent="0.25">
      <c r="A4341" t="s">
        <v>12</v>
      </c>
      <c r="B4341">
        <v>2008</v>
      </c>
      <c r="C4341">
        <v>7</v>
      </c>
      <c r="D4341">
        <v>3255.3407753000001</v>
      </c>
      <c r="E4341">
        <v>3222.9980091000002</v>
      </c>
    </row>
    <row r="4342" spans="1:5" x14ac:dyDescent="0.25">
      <c r="A4342" t="s">
        <v>12</v>
      </c>
      <c r="B4342">
        <v>2008</v>
      </c>
      <c r="C4342">
        <v>8</v>
      </c>
      <c r="D4342">
        <v>3255.3407753000001</v>
      </c>
      <c r="E4342">
        <v>3222.9980091000002</v>
      </c>
    </row>
    <row r="4343" spans="1:5" x14ac:dyDescent="0.25">
      <c r="A4343" t="s">
        <v>12</v>
      </c>
      <c r="B4343">
        <v>2008</v>
      </c>
      <c r="C4343">
        <v>9</v>
      </c>
      <c r="D4343">
        <v>3022.0226926</v>
      </c>
      <c r="E4343">
        <v>2994.7809167999999</v>
      </c>
    </row>
    <row r="4344" spans="1:5" x14ac:dyDescent="0.25">
      <c r="A4344" t="s">
        <v>12</v>
      </c>
      <c r="B4344">
        <v>2008</v>
      </c>
      <c r="C4344">
        <v>10</v>
      </c>
      <c r="D4344">
        <v>3022.0226926</v>
      </c>
      <c r="E4344">
        <v>2994.7809167999999</v>
      </c>
    </row>
    <row r="4345" spans="1:5" x14ac:dyDescent="0.25">
      <c r="A4345" t="s">
        <v>12</v>
      </c>
      <c r="B4345">
        <v>2008</v>
      </c>
      <c r="C4345">
        <v>11</v>
      </c>
      <c r="D4345">
        <v>3022.0226926</v>
      </c>
      <c r="E4345">
        <v>2994.7809167999999</v>
      </c>
    </row>
    <row r="4346" spans="1:5" x14ac:dyDescent="0.25">
      <c r="A4346" t="s">
        <v>12</v>
      </c>
      <c r="B4346">
        <v>2008</v>
      </c>
      <c r="C4346">
        <v>12</v>
      </c>
      <c r="D4346">
        <v>3056.9359743999998</v>
      </c>
      <c r="E4346">
        <v>3018.2586439000002</v>
      </c>
    </row>
    <row r="4347" spans="1:5" x14ac:dyDescent="0.25">
      <c r="A4347" t="s">
        <v>12</v>
      </c>
      <c r="B4347">
        <v>2009</v>
      </c>
      <c r="C4347">
        <v>1</v>
      </c>
      <c r="D4347">
        <v>3056.9359743999998</v>
      </c>
      <c r="E4347">
        <v>3018.2586439000002</v>
      </c>
    </row>
    <row r="4348" spans="1:5" x14ac:dyDescent="0.25">
      <c r="A4348" t="s">
        <v>12</v>
      </c>
      <c r="B4348">
        <v>2009</v>
      </c>
      <c r="C4348">
        <v>2</v>
      </c>
      <c r="D4348">
        <v>3056.9359743999998</v>
      </c>
      <c r="E4348">
        <v>3018.2586439000002</v>
      </c>
    </row>
    <row r="4349" spans="1:5" x14ac:dyDescent="0.25">
      <c r="A4349" t="s">
        <v>12</v>
      </c>
      <c r="B4349">
        <v>2009</v>
      </c>
      <c r="C4349">
        <v>3</v>
      </c>
      <c r="D4349">
        <v>2830.5919800000001</v>
      </c>
      <c r="E4349">
        <v>2792.3579958999999</v>
      </c>
    </row>
    <row r="4350" spans="1:5" x14ac:dyDescent="0.25">
      <c r="A4350" t="s">
        <v>12</v>
      </c>
      <c r="B4350">
        <v>2009</v>
      </c>
      <c r="C4350">
        <v>4</v>
      </c>
      <c r="D4350">
        <v>2830.5919800000001</v>
      </c>
      <c r="E4350">
        <v>2792.3579958999999</v>
      </c>
    </row>
    <row r="4351" spans="1:5" x14ac:dyDescent="0.25">
      <c r="A4351" t="s">
        <v>12</v>
      </c>
      <c r="B4351">
        <v>2009</v>
      </c>
      <c r="C4351">
        <v>5</v>
      </c>
      <c r="D4351">
        <v>2830.5919800000001</v>
      </c>
      <c r="E4351">
        <v>2792.3579958999999</v>
      </c>
    </row>
    <row r="4352" spans="1:5" x14ac:dyDescent="0.25">
      <c r="A4352" t="s">
        <v>12</v>
      </c>
      <c r="B4352">
        <v>2009</v>
      </c>
      <c r="C4352">
        <v>6</v>
      </c>
      <c r="D4352">
        <v>3054.6585067000001</v>
      </c>
      <c r="E4352">
        <v>3019.0889089000002</v>
      </c>
    </row>
    <row r="4353" spans="1:7" x14ac:dyDescent="0.25">
      <c r="A4353" t="s">
        <v>12</v>
      </c>
      <c r="B4353">
        <v>2009</v>
      </c>
      <c r="C4353">
        <v>7</v>
      </c>
      <c r="D4353">
        <v>3054.6585067000001</v>
      </c>
      <c r="E4353">
        <v>3019.0889089000002</v>
      </c>
    </row>
    <row r="4354" spans="1:7" x14ac:dyDescent="0.25">
      <c r="A4354" t="s">
        <v>12</v>
      </c>
      <c r="B4354">
        <v>2009</v>
      </c>
      <c r="C4354">
        <v>8</v>
      </c>
      <c r="D4354">
        <v>3054.6585067000001</v>
      </c>
      <c r="E4354">
        <v>3019.0889089000002</v>
      </c>
    </row>
    <row r="4355" spans="1:7" x14ac:dyDescent="0.25">
      <c r="A4355" t="s">
        <v>12</v>
      </c>
      <c r="B4355">
        <v>2009</v>
      </c>
      <c r="C4355">
        <v>9</v>
      </c>
      <c r="D4355">
        <v>2955.351314</v>
      </c>
      <c r="E4355">
        <v>2926.8702922000002</v>
      </c>
    </row>
    <row r="4356" spans="1:7" x14ac:dyDescent="0.25">
      <c r="A4356" t="s">
        <v>12</v>
      </c>
      <c r="B4356">
        <v>2009</v>
      </c>
      <c r="C4356">
        <v>10</v>
      </c>
      <c r="D4356">
        <v>2955.351314</v>
      </c>
      <c r="E4356">
        <v>2926.8702922000002</v>
      </c>
    </row>
    <row r="4357" spans="1:7" x14ac:dyDescent="0.25">
      <c r="A4357" t="s">
        <v>12</v>
      </c>
      <c r="B4357">
        <v>2009</v>
      </c>
      <c r="C4357">
        <v>11</v>
      </c>
      <c r="D4357">
        <v>2955.351314</v>
      </c>
      <c r="E4357">
        <v>2926.8702922000002</v>
      </c>
    </row>
    <row r="4358" spans="1:7" x14ac:dyDescent="0.25">
      <c r="A4358" t="s">
        <v>12</v>
      </c>
      <c r="B4358">
        <v>2009</v>
      </c>
      <c r="C4358">
        <v>12</v>
      </c>
      <c r="D4358">
        <v>3149.2318037</v>
      </c>
      <c r="E4358">
        <v>3111.9571102999998</v>
      </c>
      <c r="F4358">
        <v>3131.0128051000002</v>
      </c>
      <c r="G4358">
        <v>3093.1123011999998</v>
      </c>
    </row>
    <row r="4359" spans="1:7" x14ac:dyDescent="0.25">
      <c r="A4359" t="s">
        <v>12</v>
      </c>
      <c r="B4359">
        <v>2010</v>
      </c>
      <c r="C4359">
        <v>1</v>
      </c>
      <c r="D4359">
        <v>3149.2318037</v>
      </c>
      <c r="E4359">
        <v>3111.9571102999998</v>
      </c>
      <c r="F4359">
        <v>3131.0128051000002</v>
      </c>
      <c r="G4359">
        <v>3093.1123011999998</v>
      </c>
    </row>
    <row r="4360" spans="1:7" x14ac:dyDescent="0.25">
      <c r="A4360" t="s">
        <v>12</v>
      </c>
      <c r="B4360">
        <v>2010</v>
      </c>
      <c r="C4360">
        <v>2</v>
      </c>
      <c r="D4360">
        <v>3149.2318037</v>
      </c>
      <c r="E4360">
        <v>3111.9571102999998</v>
      </c>
      <c r="F4360">
        <v>3131.0128051000002</v>
      </c>
      <c r="G4360">
        <v>3093.1123011999998</v>
      </c>
    </row>
    <row r="4361" spans="1:7" x14ac:dyDescent="0.25">
      <c r="A4361" t="s">
        <v>12</v>
      </c>
      <c r="B4361">
        <v>2010</v>
      </c>
      <c r="C4361">
        <v>3</v>
      </c>
      <c r="D4361">
        <v>2906.9953255</v>
      </c>
      <c r="E4361">
        <v>2870.0113329999999</v>
      </c>
      <c r="F4361">
        <v>2872.2034993000002</v>
      </c>
      <c r="G4361">
        <v>2836.9824472999999</v>
      </c>
    </row>
    <row r="4362" spans="1:7" x14ac:dyDescent="0.25">
      <c r="A4362" t="s">
        <v>12</v>
      </c>
      <c r="B4362">
        <v>2010</v>
      </c>
      <c r="C4362">
        <v>4</v>
      </c>
      <c r="D4362">
        <v>2906.9953255</v>
      </c>
      <c r="E4362">
        <v>2870.0113329999999</v>
      </c>
      <c r="F4362">
        <v>2872.2034993000002</v>
      </c>
      <c r="G4362">
        <v>2836.9824472999999</v>
      </c>
    </row>
    <row r="4363" spans="1:7" x14ac:dyDescent="0.25">
      <c r="A4363" t="s">
        <v>12</v>
      </c>
      <c r="B4363">
        <v>2010</v>
      </c>
      <c r="C4363">
        <v>5</v>
      </c>
      <c r="D4363">
        <v>2906.9953255</v>
      </c>
      <c r="E4363">
        <v>2870.0113329999999</v>
      </c>
      <c r="F4363">
        <v>2872.2034993000002</v>
      </c>
      <c r="G4363">
        <v>2836.9824472999999</v>
      </c>
    </row>
    <row r="4364" spans="1:7" x14ac:dyDescent="0.25">
      <c r="A4364" t="s">
        <v>12</v>
      </c>
      <c r="B4364">
        <v>2010</v>
      </c>
      <c r="C4364">
        <v>6</v>
      </c>
      <c r="D4364">
        <v>3115.7588949000001</v>
      </c>
      <c r="E4364">
        <v>3081.1717490000001</v>
      </c>
      <c r="F4364">
        <v>3107.8078258</v>
      </c>
      <c r="G4364">
        <v>3080.7306652000002</v>
      </c>
    </row>
    <row r="4365" spans="1:7" x14ac:dyDescent="0.25">
      <c r="A4365" t="s">
        <v>12</v>
      </c>
      <c r="B4365">
        <v>2010</v>
      </c>
      <c r="C4365">
        <v>7</v>
      </c>
      <c r="D4365">
        <v>3115.7588949000001</v>
      </c>
      <c r="E4365">
        <v>3081.1717490000001</v>
      </c>
      <c r="F4365">
        <v>3107.8078258</v>
      </c>
      <c r="G4365">
        <v>3080.7306652000002</v>
      </c>
    </row>
    <row r="4366" spans="1:7" x14ac:dyDescent="0.25">
      <c r="A4366" t="s">
        <v>12</v>
      </c>
      <c r="B4366">
        <v>2010</v>
      </c>
      <c r="C4366">
        <v>8</v>
      </c>
      <c r="D4366">
        <v>3115.7588949000001</v>
      </c>
      <c r="E4366">
        <v>3081.1717490000001</v>
      </c>
      <c r="F4366">
        <v>3107.8078258</v>
      </c>
      <c r="G4366">
        <v>3080.7306652000002</v>
      </c>
    </row>
    <row r="4367" spans="1:7" x14ac:dyDescent="0.25">
      <c r="A4367" t="s">
        <v>12</v>
      </c>
      <c r="B4367">
        <v>2010</v>
      </c>
      <c r="C4367">
        <v>9</v>
      </c>
      <c r="D4367">
        <v>3005.2886950000002</v>
      </c>
      <c r="E4367">
        <v>2977.735878</v>
      </c>
      <c r="F4367">
        <v>2949.1629628999999</v>
      </c>
      <c r="G4367">
        <v>2921.5470914000002</v>
      </c>
    </row>
    <row r="4368" spans="1:7" x14ac:dyDescent="0.25">
      <c r="A4368" t="s">
        <v>12</v>
      </c>
      <c r="B4368">
        <v>2010</v>
      </c>
      <c r="C4368">
        <v>10</v>
      </c>
      <c r="D4368">
        <v>3005.2886950000002</v>
      </c>
      <c r="E4368">
        <v>2977.735878</v>
      </c>
      <c r="F4368">
        <v>2949.1629628999999</v>
      </c>
      <c r="G4368">
        <v>2921.5470914000002</v>
      </c>
    </row>
    <row r="4369" spans="1:7" x14ac:dyDescent="0.25">
      <c r="A4369" t="s">
        <v>12</v>
      </c>
      <c r="B4369">
        <v>2010</v>
      </c>
      <c r="C4369">
        <v>11</v>
      </c>
      <c r="D4369">
        <v>3005.2886950000002</v>
      </c>
      <c r="E4369">
        <v>2977.735878</v>
      </c>
      <c r="F4369">
        <v>2949.1629628999999</v>
      </c>
      <c r="G4369">
        <v>2921.5470914000002</v>
      </c>
    </row>
    <row r="4370" spans="1:7" x14ac:dyDescent="0.25">
      <c r="A4370" t="s">
        <v>12</v>
      </c>
      <c r="B4370">
        <v>2010</v>
      </c>
      <c r="C4370">
        <v>12</v>
      </c>
      <c r="D4370">
        <v>3108.9582707999998</v>
      </c>
      <c r="E4370">
        <v>3071.0715329</v>
      </c>
      <c r="F4370">
        <v>3088.7364435</v>
      </c>
      <c r="G4370">
        <v>3052.1706331</v>
      </c>
    </row>
    <row r="4371" spans="1:7" x14ac:dyDescent="0.25">
      <c r="A4371" t="s">
        <v>12</v>
      </c>
      <c r="B4371">
        <v>2011</v>
      </c>
      <c r="C4371">
        <v>1</v>
      </c>
      <c r="D4371">
        <v>3108.9582707999998</v>
      </c>
      <c r="E4371">
        <v>3071.0715329</v>
      </c>
      <c r="F4371">
        <v>3088.7364435</v>
      </c>
      <c r="G4371">
        <v>3052.1706331</v>
      </c>
    </row>
    <row r="4372" spans="1:7" x14ac:dyDescent="0.25">
      <c r="A4372" t="s">
        <v>12</v>
      </c>
      <c r="B4372">
        <v>2011</v>
      </c>
      <c r="C4372">
        <v>2</v>
      </c>
      <c r="D4372">
        <v>3108.9582707999998</v>
      </c>
      <c r="E4372">
        <v>3071.0715329</v>
      </c>
      <c r="F4372">
        <v>3088.7364435</v>
      </c>
      <c r="G4372">
        <v>3052.1706331</v>
      </c>
    </row>
    <row r="4373" spans="1:7" x14ac:dyDescent="0.25">
      <c r="A4373" t="s">
        <v>12</v>
      </c>
      <c r="B4373">
        <v>2011</v>
      </c>
      <c r="C4373">
        <v>3</v>
      </c>
      <c r="D4373">
        <v>2877.1073454000002</v>
      </c>
      <c r="E4373">
        <v>2839.6343726999999</v>
      </c>
      <c r="F4373">
        <v>2842.5252860999999</v>
      </c>
      <c r="G4373">
        <v>2808.2827771000002</v>
      </c>
    </row>
    <row r="4374" spans="1:7" x14ac:dyDescent="0.25">
      <c r="A4374" t="s">
        <v>12</v>
      </c>
      <c r="B4374">
        <v>2011</v>
      </c>
      <c r="C4374">
        <v>4</v>
      </c>
      <c r="D4374">
        <v>2877.1073454000002</v>
      </c>
      <c r="E4374">
        <v>2839.6343726999999</v>
      </c>
      <c r="F4374">
        <v>2842.5252860999999</v>
      </c>
      <c r="G4374">
        <v>2808.2827771000002</v>
      </c>
    </row>
    <row r="4375" spans="1:7" x14ac:dyDescent="0.25">
      <c r="A4375" t="s">
        <v>12</v>
      </c>
      <c r="B4375">
        <v>2011</v>
      </c>
      <c r="C4375">
        <v>5</v>
      </c>
      <c r="D4375">
        <v>2877.1073454000002</v>
      </c>
      <c r="E4375">
        <v>2839.6343726999999</v>
      </c>
      <c r="F4375">
        <v>2842.5252860999999</v>
      </c>
      <c r="G4375">
        <v>2808.2827771000002</v>
      </c>
    </row>
    <row r="4376" spans="1:7" x14ac:dyDescent="0.25">
      <c r="A4376" t="s">
        <v>12</v>
      </c>
      <c r="B4376">
        <v>2011</v>
      </c>
      <c r="C4376">
        <v>6</v>
      </c>
      <c r="D4376">
        <v>3092.6235585999998</v>
      </c>
      <c r="E4376">
        <v>3057.6644124999998</v>
      </c>
      <c r="F4376">
        <v>3084.7333930999998</v>
      </c>
      <c r="G4376">
        <v>3058.3286693</v>
      </c>
    </row>
    <row r="4377" spans="1:7" x14ac:dyDescent="0.25">
      <c r="A4377" t="s">
        <v>12</v>
      </c>
      <c r="B4377">
        <v>2011</v>
      </c>
      <c r="C4377">
        <v>7</v>
      </c>
      <c r="D4377">
        <v>3092.6235585999998</v>
      </c>
      <c r="E4377">
        <v>3057.6644124999998</v>
      </c>
      <c r="F4377">
        <v>3084.7333930999998</v>
      </c>
      <c r="G4377">
        <v>3058.3286693</v>
      </c>
    </row>
    <row r="4378" spans="1:7" x14ac:dyDescent="0.25">
      <c r="A4378" t="s">
        <v>12</v>
      </c>
      <c r="B4378">
        <v>2011</v>
      </c>
      <c r="C4378">
        <v>8</v>
      </c>
      <c r="D4378">
        <v>3092.6235585999998</v>
      </c>
      <c r="E4378">
        <v>3057.6644124999998</v>
      </c>
      <c r="F4378">
        <v>3084.7333930999998</v>
      </c>
      <c r="G4378">
        <v>3058.3286693</v>
      </c>
    </row>
    <row r="4379" spans="1:7" x14ac:dyDescent="0.25">
      <c r="A4379" t="s">
        <v>12</v>
      </c>
      <c r="B4379">
        <v>2011</v>
      </c>
      <c r="C4379">
        <v>9</v>
      </c>
      <c r="D4379">
        <v>2988.7776023000001</v>
      </c>
      <c r="E4379">
        <v>2960.9178873999999</v>
      </c>
      <c r="F4379">
        <v>2935.9630809999999</v>
      </c>
      <c r="G4379">
        <v>2908.7489313999999</v>
      </c>
    </row>
    <row r="4380" spans="1:7" x14ac:dyDescent="0.25">
      <c r="A4380" t="s">
        <v>12</v>
      </c>
      <c r="B4380">
        <v>2011</v>
      </c>
      <c r="C4380">
        <v>10</v>
      </c>
      <c r="D4380">
        <v>2988.7776023000001</v>
      </c>
      <c r="E4380">
        <v>2960.9178873999999</v>
      </c>
      <c r="F4380">
        <v>2935.9630809999999</v>
      </c>
      <c r="G4380">
        <v>2908.7489313999999</v>
      </c>
    </row>
    <row r="4381" spans="1:7" x14ac:dyDescent="0.25">
      <c r="A4381" t="s">
        <v>12</v>
      </c>
      <c r="B4381">
        <v>2011</v>
      </c>
      <c r="C4381">
        <v>11</v>
      </c>
      <c r="D4381">
        <v>2988.7776023000001</v>
      </c>
      <c r="E4381">
        <v>2960.9178873999999</v>
      </c>
      <c r="F4381">
        <v>2935.9630809999999</v>
      </c>
      <c r="G4381">
        <v>2908.7489313999999</v>
      </c>
    </row>
    <row r="4382" spans="1:7" x14ac:dyDescent="0.25">
      <c r="A4382" t="s">
        <v>12</v>
      </c>
      <c r="B4382">
        <v>2011</v>
      </c>
      <c r="C4382">
        <v>12</v>
      </c>
      <c r="D4382">
        <v>3147.7675488999998</v>
      </c>
      <c r="E4382">
        <v>3110.4706030000002</v>
      </c>
      <c r="F4382">
        <v>3134.8866468000001</v>
      </c>
      <c r="G4382">
        <v>3096.8638430999999</v>
      </c>
    </row>
    <row r="4383" spans="1:7" x14ac:dyDescent="0.25">
      <c r="A4383" t="s">
        <v>12</v>
      </c>
      <c r="B4383">
        <v>2012</v>
      </c>
      <c r="C4383">
        <v>1</v>
      </c>
      <c r="D4383">
        <v>3147.7675488999998</v>
      </c>
      <c r="E4383">
        <v>3110.4706030000002</v>
      </c>
      <c r="F4383">
        <v>3134.8866468000001</v>
      </c>
      <c r="G4383">
        <v>3096.8638430999999</v>
      </c>
    </row>
    <row r="4384" spans="1:7" x14ac:dyDescent="0.25">
      <c r="A4384" t="s">
        <v>12</v>
      </c>
      <c r="B4384">
        <v>2012</v>
      </c>
      <c r="C4384">
        <v>2</v>
      </c>
      <c r="D4384">
        <v>3147.7675488999998</v>
      </c>
      <c r="E4384">
        <v>3110.4706030000002</v>
      </c>
      <c r="F4384">
        <v>3134.8866468000001</v>
      </c>
      <c r="G4384">
        <v>3096.8638430999999</v>
      </c>
    </row>
    <row r="4385" spans="1:7" x14ac:dyDescent="0.25">
      <c r="A4385" t="s">
        <v>12</v>
      </c>
      <c r="B4385">
        <v>2012</v>
      </c>
      <c r="C4385">
        <v>3</v>
      </c>
      <c r="D4385">
        <v>2894.7546077000002</v>
      </c>
      <c r="E4385">
        <v>2857.5703517000002</v>
      </c>
      <c r="F4385">
        <v>2864.9156029000001</v>
      </c>
      <c r="G4385">
        <v>2829.9348457000001</v>
      </c>
    </row>
    <row r="4386" spans="1:7" x14ac:dyDescent="0.25">
      <c r="A4386" t="s">
        <v>12</v>
      </c>
      <c r="B4386">
        <v>2012</v>
      </c>
      <c r="C4386">
        <v>4</v>
      </c>
      <c r="D4386">
        <v>2894.7546077000002</v>
      </c>
      <c r="E4386">
        <v>2857.5703517000002</v>
      </c>
      <c r="F4386">
        <v>2864.9156029000001</v>
      </c>
      <c r="G4386">
        <v>2829.9348457000001</v>
      </c>
    </row>
    <row r="4387" spans="1:7" x14ac:dyDescent="0.25">
      <c r="A4387" t="s">
        <v>12</v>
      </c>
      <c r="B4387">
        <v>2012</v>
      </c>
      <c r="C4387">
        <v>5</v>
      </c>
      <c r="D4387">
        <v>2894.7546077000002</v>
      </c>
      <c r="E4387">
        <v>2857.5703517000002</v>
      </c>
      <c r="F4387">
        <v>2864.9156029000001</v>
      </c>
      <c r="G4387">
        <v>2829.9348457000001</v>
      </c>
    </row>
    <row r="4388" spans="1:7" x14ac:dyDescent="0.25">
      <c r="A4388" t="s">
        <v>12</v>
      </c>
      <c r="B4388">
        <v>2012</v>
      </c>
      <c r="C4388">
        <v>6</v>
      </c>
      <c r="D4388">
        <v>3071.1078997999998</v>
      </c>
      <c r="E4388">
        <v>3035.8027968000001</v>
      </c>
      <c r="F4388">
        <v>3061.5880142999999</v>
      </c>
      <c r="G4388">
        <v>3035.8577948000002</v>
      </c>
    </row>
    <row r="4389" spans="1:7" x14ac:dyDescent="0.25">
      <c r="A4389" t="s">
        <v>12</v>
      </c>
      <c r="B4389">
        <v>2012</v>
      </c>
      <c r="C4389">
        <v>7</v>
      </c>
      <c r="D4389">
        <v>3071.1078997999998</v>
      </c>
      <c r="E4389">
        <v>3035.8027968000001</v>
      </c>
      <c r="F4389">
        <v>3061.5880142999999</v>
      </c>
      <c r="G4389">
        <v>3035.8577948000002</v>
      </c>
    </row>
    <row r="4390" spans="1:7" x14ac:dyDescent="0.25">
      <c r="A4390" t="s">
        <v>12</v>
      </c>
      <c r="B4390">
        <v>2012</v>
      </c>
      <c r="C4390">
        <v>8</v>
      </c>
      <c r="D4390">
        <v>3071.1078997999998</v>
      </c>
      <c r="E4390">
        <v>3035.8027968000001</v>
      </c>
      <c r="F4390">
        <v>3061.5880142999999</v>
      </c>
      <c r="G4390">
        <v>3035.8577948000002</v>
      </c>
    </row>
    <row r="4391" spans="1:7" x14ac:dyDescent="0.25">
      <c r="A4391" t="s">
        <v>12</v>
      </c>
      <c r="B4391">
        <v>2012</v>
      </c>
      <c r="C4391">
        <v>9</v>
      </c>
      <c r="D4391">
        <v>2931.4837094</v>
      </c>
      <c r="E4391">
        <v>2902.5590514</v>
      </c>
      <c r="F4391">
        <v>2867.0971251000001</v>
      </c>
      <c r="G4391">
        <v>2841.9788251</v>
      </c>
    </row>
    <row r="4392" spans="1:7" x14ac:dyDescent="0.25">
      <c r="A4392" t="s">
        <v>12</v>
      </c>
      <c r="B4392">
        <v>2012</v>
      </c>
      <c r="C4392">
        <v>10</v>
      </c>
      <c r="D4392">
        <v>2931.4837094</v>
      </c>
      <c r="E4392">
        <v>2902.5590514</v>
      </c>
      <c r="F4392">
        <v>2867.0971251000001</v>
      </c>
      <c r="G4392">
        <v>2841.9788251</v>
      </c>
    </row>
    <row r="4393" spans="1:7" x14ac:dyDescent="0.25">
      <c r="A4393" t="s">
        <v>12</v>
      </c>
      <c r="B4393">
        <v>2012</v>
      </c>
      <c r="C4393">
        <v>11</v>
      </c>
      <c r="D4393">
        <v>2931.4837094</v>
      </c>
      <c r="E4393">
        <v>2902.5590514</v>
      </c>
      <c r="F4393">
        <v>2867.0971251000001</v>
      </c>
      <c r="G4393">
        <v>2841.9788251</v>
      </c>
    </row>
    <row r="4394" spans="1:7" x14ac:dyDescent="0.25">
      <c r="A4394" t="s">
        <v>12</v>
      </c>
      <c r="B4394">
        <v>2012</v>
      </c>
      <c r="C4394">
        <v>12</v>
      </c>
      <c r="D4394">
        <v>3097.4884464000002</v>
      </c>
      <c r="E4394">
        <v>3059.4273994999999</v>
      </c>
      <c r="F4394">
        <v>3075.8370315000002</v>
      </c>
      <c r="G4394">
        <v>3039.6784643000001</v>
      </c>
    </row>
    <row r="4395" spans="1:7" x14ac:dyDescent="0.25">
      <c r="A4395" t="s">
        <v>12</v>
      </c>
      <c r="B4395">
        <v>2013</v>
      </c>
      <c r="C4395">
        <v>1</v>
      </c>
      <c r="D4395">
        <v>3097.4884464000002</v>
      </c>
      <c r="E4395">
        <v>3059.4273994999999</v>
      </c>
      <c r="F4395">
        <v>3075.8370315000002</v>
      </c>
      <c r="G4395">
        <v>3039.6784643000001</v>
      </c>
    </row>
    <row r="4396" spans="1:7" x14ac:dyDescent="0.25">
      <c r="A4396" t="s">
        <v>12</v>
      </c>
      <c r="B4396">
        <v>2013</v>
      </c>
      <c r="C4396">
        <v>2</v>
      </c>
      <c r="D4396">
        <v>3097.4884464000002</v>
      </c>
      <c r="E4396">
        <v>3059.4273994999999</v>
      </c>
      <c r="F4396">
        <v>3075.8370315000002</v>
      </c>
      <c r="G4396">
        <v>3039.6784643000001</v>
      </c>
    </row>
    <row r="4397" spans="1:7" x14ac:dyDescent="0.25">
      <c r="A4397" t="s">
        <v>12</v>
      </c>
      <c r="B4397">
        <v>2013</v>
      </c>
      <c r="C4397">
        <v>3</v>
      </c>
      <c r="D4397">
        <v>2867.1223967000001</v>
      </c>
      <c r="E4397">
        <v>2829.4860659000001</v>
      </c>
      <c r="F4397">
        <v>2831.0835553000002</v>
      </c>
      <c r="G4397">
        <v>2797.2183005000002</v>
      </c>
    </row>
    <row r="4398" spans="1:7" x14ac:dyDescent="0.25">
      <c r="A4398" t="s">
        <v>12</v>
      </c>
      <c r="B4398">
        <v>2013</v>
      </c>
      <c r="C4398">
        <v>4</v>
      </c>
      <c r="D4398">
        <v>2867.1223967000001</v>
      </c>
      <c r="E4398">
        <v>2829.4860659000001</v>
      </c>
      <c r="F4398">
        <v>2831.0835553000002</v>
      </c>
      <c r="G4398">
        <v>2797.2183005000002</v>
      </c>
    </row>
    <row r="4399" spans="1:7" x14ac:dyDescent="0.25">
      <c r="A4399" t="s">
        <v>12</v>
      </c>
      <c r="B4399">
        <v>2013</v>
      </c>
      <c r="C4399">
        <v>5</v>
      </c>
      <c r="D4399">
        <v>2867.1223967000001</v>
      </c>
      <c r="E4399">
        <v>2829.4860659000001</v>
      </c>
      <c r="F4399">
        <v>2831.0835553000002</v>
      </c>
      <c r="G4399">
        <v>2797.2183005000002</v>
      </c>
    </row>
    <row r="4400" spans="1:7" x14ac:dyDescent="0.25">
      <c r="A4400" t="s">
        <v>12</v>
      </c>
      <c r="B4400">
        <v>2013</v>
      </c>
      <c r="C4400">
        <v>6</v>
      </c>
      <c r="D4400">
        <v>3103.6715012999998</v>
      </c>
      <c r="E4400">
        <v>3068.8899984999998</v>
      </c>
      <c r="F4400">
        <v>3098.2941970000002</v>
      </c>
      <c r="G4400">
        <v>3071.4942832000002</v>
      </c>
    </row>
    <row r="4401" spans="1:7" x14ac:dyDescent="0.25">
      <c r="A4401" t="s">
        <v>12</v>
      </c>
      <c r="B4401">
        <v>2013</v>
      </c>
      <c r="C4401">
        <v>7</v>
      </c>
      <c r="D4401">
        <v>3103.6715012999998</v>
      </c>
      <c r="E4401">
        <v>3068.8899984999998</v>
      </c>
      <c r="F4401">
        <v>3098.2941970000002</v>
      </c>
      <c r="G4401">
        <v>3071.4942832000002</v>
      </c>
    </row>
    <row r="4402" spans="1:7" x14ac:dyDescent="0.25">
      <c r="A4402" t="s">
        <v>12</v>
      </c>
      <c r="B4402">
        <v>2013</v>
      </c>
      <c r="C4402">
        <v>8</v>
      </c>
      <c r="D4402">
        <v>3103.6715012999998</v>
      </c>
      <c r="E4402">
        <v>3068.8899984999998</v>
      </c>
      <c r="F4402">
        <v>3098.2941970000002</v>
      </c>
      <c r="G4402">
        <v>3071.4942832000002</v>
      </c>
    </row>
    <row r="4403" spans="1:7" x14ac:dyDescent="0.25">
      <c r="A4403" t="s">
        <v>12</v>
      </c>
      <c r="B4403">
        <v>2013</v>
      </c>
      <c r="C4403">
        <v>9</v>
      </c>
      <c r="D4403">
        <v>2992.1519876000002</v>
      </c>
      <c r="E4403">
        <v>2964.3549938000001</v>
      </c>
      <c r="F4403">
        <v>2938.8614613</v>
      </c>
      <c r="G4403">
        <v>2911.5591030999999</v>
      </c>
    </row>
    <row r="4404" spans="1:7" x14ac:dyDescent="0.25">
      <c r="A4404" t="s">
        <v>12</v>
      </c>
      <c r="B4404">
        <v>2013</v>
      </c>
      <c r="C4404">
        <v>10</v>
      </c>
      <c r="D4404">
        <v>2992.1519876000002</v>
      </c>
      <c r="E4404">
        <v>2964.3549938000001</v>
      </c>
      <c r="F4404">
        <v>2938.8614613</v>
      </c>
      <c r="G4404">
        <v>2911.5591030999999</v>
      </c>
    </row>
    <row r="4405" spans="1:7" x14ac:dyDescent="0.25">
      <c r="A4405" t="s">
        <v>12</v>
      </c>
      <c r="B4405">
        <v>2013</v>
      </c>
      <c r="C4405">
        <v>11</v>
      </c>
      <c r="D4405">
        <v>2992.1519876000002</v>
      </c>
      <c r="E4405">
        <v>2964.3549938000001</v>
      </c>
      <c r="F4405">
        <v>2938.8614613</v>
      </c>
      <c r="G4405">
        <v>2911.5591030999999</v>
      </c>
    </row>
    <row r="4406" spans="1:7" x14ac:dyDescent="0.25">
      <c r="A4406" t="s">
        <v>12</v>
      </c>
      <c r="B4406">
        <v>2013</v>
      </c>
      <c r="C4406">
        <v>12</v>
      </c>
      <c r="D4406">
        <v>3112.9014636000002</v>
      </c>
      <c r="E4406">
        <v>3075.0746512000001</v>
      </c>
      <c r="F4406">
        <v>3093.9176308000001</v>
      </c>
      <c r="G4406">
        <v>3057.1882467999999</v>
      </c>
    </row>
    <row r="4407" spans="1:7" x14ac:dyDescent="0.25">
      <c r="A4407" t="s">
        <v>12</v>
      </c>
      <c r="B4407">
        <v>2014</v>
      </c>
      <c r="C4407">
        <v>1</v>
      </c>
      <c r="D4407">
        <v>3112.9014636000002</v>
      </c>
      <c r="E4407">
        <v>3075.0746512000001</v>
      </c>
      <c r="F4407">
        <v>3093.9176308000001</v>
      </c>
      <c r="G4407">
        <v>3057.1882467999999</v>
      </c>
    </row>
    <row r="4408" spans="1:7" x14ac:dyDescent="0.25">
      <c r="A4408" t="s">
        <v>12</v>
      </c>
      <c r="B4408">
        <v>2014</v>
      </c>
      <c r="C4408">
        <v>2</v>
      </c>
      <c r="D4408">
        <v>3112.9014636000002</v>
      </c>
      <c r="E4408">
        <v>3075.0746512000001</v>
      </c>
      <c r="F4408">
        <v>3093.9176308000001</v>
      </c>
      <c r="G4408">
        <v>3057.1882467999999</v>
      </c>
    </row>
    <row r="4409" spans="1:7" x14ac:dyDescent="0.25">
      <c r="A4409" t="s">
        <v>12</v>
      </c>
      <c r="B4409">
        <v>2014</v>
      </c>
      <c r="C4409">
        <v>3</v>
      </c>
      <c r="D4409">
        <v>2929.2419918999999</v>
      </c>
      <c r="E4409">
        <v>2892.6219642999999</v>
      </c>
      <c r="F4409">
        <v>2903.7876514999998</v>
      </c>
      <c r="G4409">
        <v>2867.5252142999998</v>
      </c>
    </row>
    <row r="4410" spans="1:7" x14ac:dyDescent="0.25">
      <c r="A4410" t="s">
        <v>12</v>
      </c>
      <c r="B4410">
        <v>2014</v>
      </c>
      <c r="C4410">
        <v>4</v>
      </c>
      <c r="D4410">
        <v>2929.2419918999999</v>
      </c>
      <c r="E4410">
        <v>2892.6219642999999</v>
      </c>
      <c r="F4410">
        <v>2903.7876514999998</v>
      </c>
      <c r="G4410">
        <v>2867.5252142999998</v>
      </c>
    </row>
    <row r="4411" spans="1:7" x14ac:dyDescent="0.25">
      <c r="A4411" t="s">
        <v>12</v>
      </c>
      <c r="B4411">
        <v>2014</v>
      </c>
      <c r="C4411">
        <v>5</v>
      </c>
      <c r="D4411">
        <v>2929.2419918999999</v>
      </c>
      <c r="E4411">
        <v>2892.6219642999999</v>
      </c>
      <c r="F4411">
        <v>2903.7876514999998</v>
      </c>
      <c r="G4411">
        <v>2867.5252142999998</v>
      </c>
    </row>
    <row r="4412" spans="1:7" x14ac:dyDescent="0.25">
      <c r="A4412" t="s">
        <v>12</v>
      </c>
      <c r="B4412">
        <v>2014</v>
      </c>
      <c r="C4412">
        <v>6</v>
      </c>
      <c r="D4412">
        <v>3147.4266692000001</v>
      </c>
      <c r="E4412">
        <v>3113.3487190999999</v>
      </c>
      <c r="F4412">
        <v>3151.5032508999998</v>
      </c>
      <c r="G4412">
        <v>3123.1527148999999</v>
      </c>
    </row>
    <row r="4413" spans="1:7" x14ac:dyDescent="0.25">
      <c r="A4413" t="s">
        <v>12</v>
      </c>
      <c r="B4413">
        <v>2014</v>
      </c>
      <c r="C4413">
        <v>7</v>
      </c>
      <c r="D4413">
        <v>3147.4266692000001</v>
      </c>
      <c r="E4413">
        <v>3113.3487190999999</v>
      </c>
      <c r="F4413">
        <v>3151.5032508999998</v>
      </c>
      <c r="G4413">
        <v>3123.1527148999999</v>
      </c>
    </row>
    <row r="4414" spans="1:7" x14ac:dyDescent="0.25">
      <c r="A4414" t="s">
        <v>12</v>
      </c>
      <c r="B4414">
        <v>2014</v>
      </c>
      <c r="C4414">
        <v>8</v>
      </c>
      <c r="D4414">
        <v>3147.4266692000001</v>
      </c>
      <c r="E4414">
        <v>3113.3487190999999</v>
      </c>
      <c r="F4414">
        <v>3151.5032508999998</v>
      </c>
      <c r="G4414">
        <v>3123.1527148999999</v>
      </c>
    </row>
    <row r="4415" spans="1:7" x14ac:dyDescent="0.25">
      <c r="A4415" t="s">
        <v>12</v>
      </c>
      <c r="B4415">
        <v>2014</v>
      </c>
      <c r="C4415">
        <v>9</v>
      </c>
      <c r="D4415">
        <v>3029.7308641999998</v>
      </c>
      <c r="E4415">
        <v>3002.6323631</v>
      </c>
      <c r="F4415">
        <v>2982.9734368999998</v>
      </c>
      <c r="G4415">
        <v>2954.3285857000001</v>
      </c>
    </row>
    <row r="4416" spans="1:7" x14ac:dyDescent="0.25">
      <c r="A4416" t="s">
        <v>12</v>
      </c>
      <c r="B4416">
        <v>2014</v>
      </c>
      <c r="C4416">
        <v>10</v>
      </c>
      <c r="D4416">
        <v>3029.7308641999998</v>
      </c>
      <c r="E4416">
        <v>3002.6323631</v>
      </c>
      <c r="F4416">
        <v>2982.9734368999998</v>
      </c>
      <c r="G4416">
        <v>2954.3285857000001</v>
      </c>
    </row>
    <row r="4417" spans="1:7" x14ac:dyDescent="0.25">
      <c r="A4417" t="s">
        <v>12</v>
      </c>
      <c r="B4417">
        <v>2014</v>
      </c>
      <c r="C4417">
        <v>11</v>
      </c>
      <c r="D4417">
        <v>3029.7308641999998</v>
      </c>
      <c r="E4417">
        <v>3002.6323631</v>
      </c>
      <c r="F4417">
        <v>2982.9734368999998</v>
      </c>
      <c r="G4417">
        <v>2954.3285857000001</v>
      </c>
    </row>
    <row r="4418" spans="1:7" x14ac:dyDescent="0.25">
      <c r="A4418" t="s">
        <v>12</v>
      </c>
      <c r="B4418">
        <v>2014</v>
      </c>
      <c r="C4418">
        <v>12</v>
      </c>
      <c r="D4418">
        <v>3194.8179992</v>
      </c>
      <c r="E4418">
        <v>3158.2360878</v>
      </c>
      <c r="F4418">
        <v>3190.1016908000001</v>
      </c>
      <c r="G4418">
        <v>3150.3357105999999</v>
      </c>
    </row>
    <row r="4419" spans="1:7" x14ac:dyDescent="0.25">
      <c r="A4419" t="s">
        <v>12</v>
      </c>
      <c r="B4419">
        <v>2015</v>
      </c>
      <c r="C4419">
        <v>1</v>
      </c>
      <c r="D4419">
        <v>3194.8179992</v>
      </c>
      <c r="E4419">
        <v>3158.2360878</v>
      </c>
      <c r="F4419">
        <v>3190.1016908000001</v>
      </c>
      <c r="G4419">
        <v>3150.3357105999999</v>
      </c>
    </row>
    <row r="4420" spans="1:7" x14ac:dyDescent="0.25">
      <c r="A4420" t="s">
        <v>12</v>
      </c>
      <c r="B4420">
        <v>2015</v>
      </c>
      <c r="C4420">
        <v>2</v>
      </c>
      <c r="D4420">
        <v>3194.8179992</v>
      </c>
      <c r="E4420">
        <v>3158.2360878</v>
      </c>
      <c r="F4420">
        <v>3190.1016908000001</v>
      </c>
      <c r="G4420">
        <v>3150.3357105999999</v>
      </c>
    </row>
    <row r="4421" spans="1:7" x14ac:dyDescent="0.25">
      <c r="A4421" t="s">
        <v>12</v>
      </c>
      <c r="B4421">
        <v>2015</v>
      </c>
      <c r="C4421">
        <v>3</v>
      </c>
      <c r="D4421">
        <v>2933.7429658999999</v>
      </c>
      <c r="E4421">
        <v>2897.1965762</v>
      </c>
      <c r="F4421">
        <v>2910.9762488000001</v>
      </c>
      <c r="G4421">
        <v>2874.4767909000002</v>
      </c>
    </row>
    <row r="4422" spans="1:7" x14ac:dyDescent="0.25">
      <c r="A4422" t="s">
        <v>12</v>
      </c>
      <c r="B4422">
        <v>2015</v>
      </c>
      <c r="C4422">
        <v>4</v>
      </c>
      <c r="D4422">
        <v>2933.7429658999999</v>
      </c>
      <c r="E4422">
        <v>2897.1965762</v>
      </c>
      <c r="F4422">
        <v>2910.9762488000001</v>
      </c>
      <c r="G4422">
        <v>2874.4767909000002</v>
      </c>
    </row>
    <row r="4423" spans="1:7" x14ac:dyDescent="0.25">
      <c r="A4423" t="s">
        <v>12</v>
      </c>
      <c r="B4423">
        <v>2015</v>
      </c>
      <c r="C4423">
        <v>5</v>
      </c>
      <c r="D4423">
        <v>2933.7429658999999</v>
      </c>
      <c r="E4423">
        <v>2897.1965762</v>
      </c>
      <c r="F4423">
        <v>2910.9762488000001</v>
      </c>
      <c r="G4423">
        <v>2874.4767909000002</v>
      </c>
    </row>
    <row r="4424" spans="1:7" x14ac:dyDescent="0.25">
      <c r="A4424" t="s">
        <v>12</v>
      </c>
      <c r="B4424">
        <v>2015</v>
      </c>
      <c r="C4424">
        <v>6</v>
      </c>
      <c r="D4424">
        <v>3132.8030085</v>
      </c>
      <c r="E4424">
        <v>3098.4899200999998</v>
      </c>
      <c r="F4424">
        <v>3132.9752044000002</v>
      </c>
      <c r="G4424">
        <v>3105.1646141000001</v>
      </c>
    </row>
    <row r="4425" spans="1:7" x14ac:dyDescent="0.25">
      <c r="A4425" t="s">
        <v>12</v>
      </c>
      <c r="B4425">
        <v>2015</v>
      </c>
      <c r="C4425">
        <v>7</v>
      </c>
      <c r="D4425">
        <v>3132.8030085</v>
      </c>
      <c r="E4425">
        <v>3098.4899200999998</v>
      </c>
      <c r="F4425">
        <v>3132.9752044000002</v>
      </c>
      <c r="G4425">
        <v>3105.1646141000001</v>
      </c>
    </row>
    <row r="4426" spans="1:7" x14ac:dyDescent="0.25">
      <c r="A4426" t="s">
        <v>12</v>
      </c>
      <c r="B4426">
        <v>2015</v>
      </c>
      <c r="C4426">
        <v>8</v>
      </c>
      <c r="D4426">
        <v>3132.8030085</v>
      </c>
      <c r="E4426">
        <v>3098.4899200999998</v>
      </c>
      <c r="F4426">
        <v>3132.9752044000002</v>
      </c>
      <c r="G4426">
        <v>3105.1646141000001</v>
      </c>
    </row>
    <row r="4427" spans="1:7" x14ac:dyDescent="0.25">
      <c r="A4427" t="s">
        <v>12</v>
      </c>
      <c r="B4427">
        <v>2015</v>
      </c>
      <c r="C4427">
        <v>9</v>
      </c>
      <c r="D4427">
        <v>3027.9786979</v>
      </c>
      <c r="E4427">
        <v>3000.8476286</v>
      </c>
      <c r="F4427">
        <v>2981.2192103000002</v>
      </c>
      <c r="G4427">
        <v>2952.6277467999998</v>
      </c>
    </row>
    <row r="4428" spans="1:7" x14ac:dyDescent="0.25">
      <c r="A4428" t="s">
        <v>12</v>
      </c>
      <c r="B4428">
        <v>2015</v>
      </c>
      <c r="C4428">
        <v>10</v>
      </c>
      <c r="D4428">
        <v>3027.9786979</v>
      </c>
      <c r="E4428">
        <v>3000.8476286</v>
      </c>
      <c r="F4428">
        <v>2981.2192103000002</v>
      </c>
      <c r="G4428">
        <v>2952.6277467999998</v>
      </c>
    </row>
    <row r="4429" spans="1:7" x14ac:dyDescent="0.25">
      <c r="A4429" t="s">
        <v>12</v>
      </c>
      <c r="B4429">
        <v>2015</v>
      </c>
      <c r="C4429">
        <v>11</v>
      </c>
      <c r="D4429">
        <v>3027.9786979</v>
      </c>
      <c r="E4429">
        <v>3000.8476286</v>
      </c>
      <c r="F4429">
        <v>2981.2192103000002</v>
      </c>
      <c r="G4429">
        <v>2952.6277467999998</v>
      </c>
    </row>
    <row r="4430" spans="1:7" x14ac:dyDescent="0.25">
      <c r="A4430" t="s">
        <v>12</v>
      </c>
      <c r="B4430">
        <v>2015</v>
      </c>
      <c r="C4430">
        <v>12</v>
      </c>
      <c r="D4430">
        <v>3151.3225619</v>
      </c>
      <c r="E4430">
        <v>3114.0796421</v>
      </c>
      <c r="F4430">
        <v>3134.8033882999998</v>
      </c>
      <c r="G4430">
        <v>3096.7832131</v>
      </c>
    </row>
    <row r="4431" spans="1:7" x14ac:dyDescent="0.25">
      <c r="A4431" t="s">
        <v>12</v>
      </c>
      <c r="B4431">
        <v>2016</v>
      </c>
      <c r="C4431">
        <v>1</v>
      </c>
      <c r="D4431">
        <v>3151.3225619</v>
      </c>
      <c r="E4431">
        <v>3114.0796421</v>
      </c>
      <c r="F4431">
        <v>3134.8033882999998</v>
      </c>
      <c r="G4431">
        <v>3096.7832131</v>
      </c>
    </row>
    <row r="4432" spans="1:7" x14ac:dyDescent="0.25">
      <c r="A4432" t="s">
        <v>12</v>
      </c>
      <c r="B4432">
        <v>2016</v>
      </c>
      <c r="C4432">
        <v>2</v>
      </c>
      <c r="D4432">
        <v>3151.3225619</v>
      </c>
      <c r="E4432">
        <v>3114.0796421</v>
      </c>
      <c r="F4432">
        <v>3134.8033882999998</v>
      </c>
      <c r="G4432">
        <v>3096.7832131</v>
      </c>
    </row>
    <row r="4433" spans="1:7" x14ac:dyDescent="0.25">
      <c r="A4433" t="s">
        <v>12</v>
      </c>
      <c r="B4433">
        <v>2016</v>
      </c>
      <c r="C4433">
        <v>3</v>
      </c>
      <c r="D4433">
        <v>2933.4782329</v>
      </c>
      <c r="E4433">
        <v>2896.9275121000001</v>
      </c>
      <c r="F4433">
        <v>2904.9473213000001</v>
      </c>
      <c r="G4433">
        <v>2868.6466476999999</v>
      </c>
    </row>
    <row r="4434" spans="1:7" x14ac:dyDescent="0.25">
      <c r="A4434" t="s">
        <v>12</v>
      </c>
      <c r="B4434">
        <v>2016</v>
      </c>
      <c r="C4434">
        <v>4</v>
      </c>
      <c r="D4434">
        <v>2933.4782329</v>
      </c>
      <c r="E4434">
        <v>2896.9275121000001</v>
      </c>
      <c r="F4434">
        <v>2904.9473213000001</v>
      </c>
      <c r="G4434">
        <v>2868.6466476999999</v>
      </c>
    </row>
    <row r="4435" spans="1:7" x14ac:dyDescent="0.25">
      <c r="A4435" t="s">
        <v>12</v>
      </c>
      <c r="B4435">
        <v>2016</v>
      </c>
      <c r="C4435">
        <v>5</v>
      </c>
      <c r="D4435">
        <v>2933.4782329</v>
      </c>
      <c r="E4435">
        <v>2896.9275121000001</v>
      </c>
      <c r="F4435">
        <v>2904.9473213000001</v>
      </c>
      <c r="G4435">
        <v>2868.6466476999999</v>
      </c>
    </row>
    <row r="4436" spans="1:7" x14ac:dyDescent="0.25">
      <c r="A4436" t="s">
        <v>12</v>
      </c>
      <c r="B4436">
        <v>2016</v>
      </c>
      <c r="C4436">
        <v>6</v>
      </c>
      <c r="D4436">
        <v>3142.9694049999998</v>
      </c>
      <c r="E4436">
        <v>3108.8197851999998</v>
      </c>
      <c r="F4436">
        <v>3141.2450190999998</v>
      </c>
      <c r="G4436">
        <v>3113.1934292999999</v>
      </c>
    </row>
    <row r="4437" spans="1:7" x14ac:dyDescent="0.25">
      <c r="A4437" t="s">
        <v>12</v>
      </c>
      <c r="B4437">
        <v>2016</v>
      </c>
      <c r="C4437">
        <v>7</v>
      </c>
      <c r="D4437">
        <v>3142.9694049999998</v>
      </c>
      <c r="E4437">
        <v>3108.8197851999998</v>
      </c>
      <c r="F4437">
        <v>3141.2450190999998</v>
      </c>
      <c r="G4437">
        <v>3113.1934292999999</v>
      </c>
    </row>
    <row r="4438" spans="1:7" x14ac:dyDescent="0.25">
      <c r="A4438" t="s">
        <v>12</v>
      </c>
      <c r="B4438">
        <v>2016</v>
      </c>
      <c r="C4438">
        <v>8</v>
      </c>
      <c r="D4438">
        <v>3142.9694049999998</v>
      </c>
      <c r="E4438">
        <v>3108.8197851999998</v>
      </c>
      <c r="F4438">
        <v>3141.2450190999998</v>
      </c>
      <c r="G4438">
        <v>3113.1934292999999</v>
      </c>
    </row>
    <row r="4439" spans="1:7" x14ac:dyDescent="0.25">
      <c r="A4439" t="s">
        <v>12</v>
      </c>
      <c r="B4439">
        <v>2016</v>
      </c>
      <c r="C4439">
        <v>9</v>
      </c>
      <c r="D4439">
        <v>3009.3373353000002</v>
      </c>
      <c r="E4439">
        <v>2981.8597719999998</v>
      </c>
      <c r="F4439">
        <v>2956.2849056</v>
      </c>
      <c r="G4439">
        <v>2928.4522866000002</v>
      </c>
    </row>
    <row r="4440" spans="1:7" x14ac:dyDescent="0.25">
      <c r="A4440" t="s">
        <v>12</v>
      </c>
      <c r="B4440">
        <v>2016</v>
      </c>
      <c r="C4440">
        <v>10</v>
      </c>
      <c r="D4440">
        <v>3009.3373353000002</v>
      </c>
      <c r="E4440">
        <v>2981.8597719999998</v>
      </c>
      <c r="F4440">
        <v>2956.2849056</v>
      </c>
      <c r="G4440">
        <v>2928.4522866000002</v>
      </c>
    </row>
    <row r="4441" spans="1:7" x14ac:dyDescent="0.25">
      <c r="A4441" t="s">
        <v>12</v>
      </c>
      <c r="B4441">
        <v>2016</v>
      </c>
      <c r="C4441">
        <v>11</v>
      </c>
      <c r="D4441">
        <v>3009.3373353000002</v>
      </c>
      <c r="E4441">
        <v>2981.8597719999998</v>
      </c>
      <c r="F4441">
        <v>2956.2849056</v>
      </c>
      <c r="G4441">
        <v>2928.4522866000002</v>
      </c>
    </row>
    <row r="4442" spans="1:7" x14ac:dyDescent="0.25">
      <c r="A4442" t="s">
        <v>12</v>
      </c>
      <c r="B4442">
        <v>2016</v>
      </c>
      <c r="C4442">
        <v>12</v>
      </c>
      <c r="D4442">
        <v>3101.8218605000002</v>
      </c>
      <c r="E4442">
        <v>3063.8266693</v>
      </c>
      <c r="F4442">
        <v>3082.9678282999998</v>
      </c>
      <c r="G4442">
        <v>3046.5841369999998</v>
      </c>
    </row>
    <row r="4443" spans="1:7" x14ac:dyDescent="0.25">
      <c r="A4443" t="s">
        <v>12</v>
      </c>
      <c r="B4443">
        <v>2017</v>
      </c>
      <c r="C4443">
        <v>1</v>
      </c>
      <c r="D4443">
        <v>3101.8218605000002</v>
      </c>
      <c r="E4443">
        <v>3063.8266693</v>
      </c>
      <c r="F4443">
        <v>3082.9678282999998</v>
      </c>
      <c r="G4443">
        <v>3046.5841369999998</v>
      </c>
    </row>
    <row r="4444" spans="1:7" x14ac:dyDescent="0.25">
      <c r="A4444" t="s">
        <v>12</v>
      </c>
      <c r="B4444">
        <v>2017</v>
      </c>
      <c r="C4444">
        <v>2</v>
      </c>
      <c r="D4444">
        <v>3101.8218605000002</v>
      </c>
      <c r="E4444">
        <v>3063.8266693</v>
      </c>
      <c r="F4444">
        <v>3082.9678282999998</v>
      </c>
      <c r="G4444">
        <v>3046.5841369999998</v>
      </c>
    </row>
    <row r="4445" spans="1:7" x14ac:dyDescent="0.25">
      <c r="A4445" t="s">
        <v>12</v>
      </c>
      <c r="B4445">
        <v>2017</v>
      </c>
      <c r="C4445">
        <v>3</v>
      </c>
      <c r="D4445">
        <v>2875.0927259999999</v>
      </c>
      <c r="E4445">
        <v>2837.5867932000001</v>
      </c>
      <c r="F4445">
        <v>2842.7233437</v>
      </c>
      <c r="G4445">
        <v>2808.4743045</v>
      </c>
    </row>
    <row r="4446" spans="1:7" x14ac:dyDescent="0.25">
      <c r="A4446" t="s">
        <v>12</v>
      </c>
      <c r="B4446">
        <v>2017</v>
      </c>
      <c r="C4446">
        <v>4</v>
      </c>
      <c r="D4446">
        <v>2875.0927259999999</v>
      </c>
      <c r="E4446">
        <v>2837.5867932000001</v>
      </c>
      <c r="F4446">
        <v>2842.7233437</v>
      </c>
      <c r="G4446">
        <v>2808.4743045</v>
      </c>
    </row>
    <row r="4447" spans="1:7" x14ac:dyDescent="0.25">
      <c r="A4447" t="s">
        <v>12</v>
      </c>
      <c r="B4447">
        <v>2017</v>
      </c>
      <c r="C4447">
        <v>5</v>
      </c>
      <c r="D4447">
        <v>2875.0927259999999</v>
      </c>
      <c r="E4447">
        <v>2837.5867932000001</v>
      </c>
      <c r="F4447">
        <v>2842.7233437</v>
      </c>
      <c r="G4447">
        <v>2808.4743045</v>
      </c>
    </row>
    <row r="4448" spans="1:7" x14ac:dyDescent="0.25">
      <c r="A4448" t="s">
        <v>12</v>
      </c>
      <c r="B4448">
        <v>2017</v>
      </c>
      <c r="C4448">
        <v>6</v>
      </c>
      <c r="D4448">
        <v>3086.1820206000002</v>
      </c>
      <c r="E4448">
        <v>3051.1192990999998</v>
      </c>
      <c r="F4448">
        <v>3080.2939897000001</v>
      </c>
      <c r="G4448">
        <v>3054.0186392999999</v>
      </c>
    </row>
    <row r="4449" spans="1:7" x14ac:dyDescent="0.25">
      <c r="A4449" t="s">
        <v>12</v>
      </c>
      <c r="B4449">
        <v>2017</v>
      </c>
      <c r="C4449">
        <v>7</v>
      </c>
      <c r="D4449">
        <v>3086.1820206000002</v>
      </c>
      <c r="E4449">
        <v>3051.1192990999998</v>
      </c>
      <c r="F4449">
        <v>3080.2939897000001</v>
      </c>
      <c r="G4449">
        <v>3054.0186392999999</v>
      </c>
    </row>
    <row r="4450" spans="1:7" x14ac:dyDescent="0.25">
      <c r="A4450" t="s">
        <v>12</v>
      </c>
      <c r="B4450">
        <v>2017</v>
      </c>
      <c r="C4450">
        <v>8</v>
      </c>
      <c r="D4450">
        <v>3086.1820206000002</v>
      </c>
      <c r="E4450">
        <v>3051.1192990999998</v>
      </c>
      <c r="F4450">
        <v>3080.2939897000001</v>
      </c>
      <c r="G4450">
        <v>3054.0186392999999</v>
      </c>
    </row>
    <row r="4451" spans="1:7" x14ac:dyDescent="0.25">
      <c r="A4451" t="s">
        <v>12</v>
      </c>
      <c r="B4451">
        <v>2017</v>
      </c>
      <c r="C4451">
        <v>9</v>
      </c>
      <c r="D4451">
        <v>2970.7090669999998</v>
      </c>
      <c r="E4451">
        <v>2942.5135055000001</v>
      </c>
      <c r="F4451">
        <v>2915.0758771000001</v>
      </c>
      <c r="G4451">
        <v>2888.4974035</v>
      </c>
    </row>
    <row r="4452" spans="1:7" x14ac:dyDescent="0.25">
      <c r="A4452" t="s">
        <v>12</v>
      </c>
      <c r="B4452">
        <v>2017</v>
      </c>
      <c r="C4452">
        <v>10</v>
      </c>
      <c r="D4452">
        <v>2970.7090669999998</v>
      </c>
      <c r="E4452">
        <v>2942.5135055000001</v>
      </c>
      <c r="F4452">
        <v>2915.0758771000001</v>
      </c>
      <c r="G4452">
        <v>2888.4974035</v>
      </c>
    </row>
    <row r="4453" spans="1:7" x14ac:dyDescent="0.25">
      <c r="A4453" t="s">
        <v>12</v>
      </c>
      <c r="B4453">
        <v>2017</v>
      </c>
      <c r="C4453">
        <v>11</v>
      </c>
      <c r="D4453">
        <v>2970.7090669999998</v>
      </c>
      <c r="E4453">
        <v>2942.5135055000001</v>
      </c>
      <c r="F4453">
        <v>2915.0758771000001</v>
      </c>
      <c r="G4453">
        <v>2888.4974035</v>
      </c>
    </row>
    <row r="4454" spans="1:7" x14ac:dyDescent="0.25">
      <c r="A4454" t="s">
        <v>12</v>
      </c>
      <c r="B4454">
        <v>2017</v>
      </c>
      <c r="C4454">
        <v>12</v>
      </c>
      <c r="D4454">
        <v>3113.2428645</v>
      </c>
      <c r="E4454">
        <v>3075.4212404</v>
      </c>
      <c r="F4454">
        <v>3083.9895781999999</v>
      </c>
      <c r="G4454">
        <v>3047.5736296</v>
      </c>
    </row>
    <row r="4455" spans="1:7" x14ac:dyDescent="0.25">
      <c r="A4455" t="s">
        <v>12</v>
      </c>
      <c r="B4455">
        <v>2018</v>
      </c>
      <c r="C4455">
        <v>1</v>
      </c>
      <c r="D4455">
        <v>3113.2428645</v>
      </c>
      <c r="E4455">
        <v>3075.4212404</v>
      </c>
      <c r="F4455">
        <v>3083.9895781999999</v>
      </c>
      <c r="G4455">
        <v>3047.5736296</v>
      </c>
    </row>
    <row r="4456" spans="1:7" x14ac:dyDescent="0.25">
      <c r="A4456" t="s">
        <v>12</v>
      </c>
      <c r="B4456">
        <v>2018</v>
      </c>
      <c r="C4456">
        <v>2</v>
      </c>
      <c r="D4456">
        <v>3113.2428645</v>
      </c>
      <c r="E4456">
        <v>3075.4212404</v>
      </c>
      <c r="F4456">
        <v>3083.9895781999999</v>
      </c>
      <c r="G4456">
        <v>3047.5736296</v>
      </c>
    </row>
    <row r="4457" spans="1:7" x14ac:dyDescent="0.25">
      <c r="A4457" t="s">
        <v>12</v>
      </c>
      <c r="B4457">
        <v>2018</v>
      </c>
      <c r="C4457">
        <v>3</v>
      </c>
      <c r="D4457">
        <v>2874.9187947999999</v>
      </c>
      <c r="E4457">
        <v>2837.4100165</v>
      </c>
      <c r="F4457">
        <v>2830.8568452999998</v>
      </c>
      <c r="G4457">
        <v>2796.9990655000001</v>
      </c>
    </row>
    <row r="4458" spans="1:7" x14ac:dyDescent="0.25">
      <c r="A4458" t="s">
        <v>12</v>
      </c>
      <c r="B4458">
        <v>2018</v>
      </c>
      <c r="C4458">
        <v>4</v>
      </c>
      <c r="D4458">
        <v>2874.9187947999999</v>
      </c>
      <c r="E4458">
        <v>2837.4100165</v>
      </c>
      <c r="F4458">
        <v>2830.8568452999998</v>
      </c>
      <c r="G4458">
        <v>2796.9990655000001</v>
      </c>
    </row>
    <row r="4459" spans="1:7" x14ac:dyDescent="0.25">
      <c r="A4459" t="s">
        <v>12</v>
      </c>
      <c r="B4459">
        <v>2018</v>
      </c>
      <c r="C4459">
        <v>5</v>
      </c>
      <c r="D4459">
        <v>2874.9187947999999</v>
      </c>
      <c r="E4459">
        <v>2837.4100165</v>
      </c>
      <c r="F4459">
        <v>2830.8568452999998</v>
      </c>
      <c r="G4459">
        <v>2796.9990655000001</v>
      </c>
    </row>
    <row r="4460" spans="1:7" x14ac:dyDescent="0.25">
      <c r="A4460" t="s">
        <v>12</v>
      </c>
      <c r="B4460">
        <v>2018</v>
      </c>
      <c r="C4460">
        <v>6</v>
      </c>
      <c r="D4460">
        <v>3095.2932842999999</v>
      </c>
      <c r="E4460">
        <v>3060.3770654999998</v>
      </c>
      <c r="F4460">
        <v>3079.659169</v>
      </c>
      <c r="G4460">
        <v>3053.4023185999999</v>
      </c>
    </row>
    <row r="4461" spans="1:7" x14ac:dyDescent="0.25">
      <c r="A4461" t="s">
        <v>12</v>
      </c>
      <c r="B4461">
        <v>2018</v>
      </c>
      <c r="C4461">
        <v>7</v>
      </c>
      <c r="D4461">
        <v>3095.2932842999999</v>
      </c>
      <c r="E4461">
        <v>3060.3770654999998</v>
      </c>
      <c r="F4461">
        <v>3079.659169</v>
      </c>
      <c r="G4461">
        <v>3053.4023185999999</v>
      </c>
    </row>
    <row r="4462" spans="1:7" x14ac:dyDescent="0.25">
      <c r="A4462" t="s">
        <v>12</v>
      </c>
      <c r="B4462">
        <v>2018</v>
      </c>
      <c r="C4462">
        <v>8</v>
      </c>
      <c r="D4462">
        <v>3095.2932842999999</v>
      </c>
      <c r="E4462">
        <v>3060.3770654999998</v>
      </c>
      <c r="F4462">
        <v>3079.659169</v>
      </c>
      <c r="G4462">
        <v>3053.4023185999999</v>
      </c>
    </row>
    <row r="4463" spans="1:7" x14ac:dyDescent="0.25">
      <c r="A4463" t="s">
        <v>12</v>
      </c>
      <c r="B4463">
        <v>2018</v>
      </c>
      <c r="C4463">
        <v>9</v>
      </c>
      <c r="D4463">
        <v>2970.7064061999999</v>
      </c>
      <c r="E4463">
        <v>2942.5107953000002</v>
      </c>
      <c r="F4463">
        <v>2904.1423460000001</v>
      </c>
      <c r="G4463">
        <v>2877.8966208000002</v>
      </c>
    </row>
    <row r="4464" spans="1:7" x14ac:dyDescent="0.25">
      <c r="A4464" t="s">
        <v>12</v>
      </c>
      <c r="B4464">
        <v>2018</v>
      </c>
      <c r="C4464">
        <v>10</v>
      </c>
      <c r="D4464">
        <v>2970.7064061999999</v>
      </c>
      <c r="E4464">
        <v>2942.5107953000002</v>
      </c>
      <c r="F4464">
        <v>2904.1423460000001</v>
      </c>
      <c r="G4464">
        <v>2877.8966208000002</v>
      </c>
    </row>
    <row r="4465" spans="1:7" x14ac:dyDescent="0.25">
      <c r="A4465" t="s">
        <v>12</v>
      </c>
      <c r="B4465">
        <v>2018</v>
      </c>
      <c r="C4465">
        <v>11</v>
      </c>
      <c r="D4465">
        <v>2970.7064061999999</v>
      </c>
      <c r="E4465">
        <v>2942.5107953000002</v>
      </c>
      <c r="F4465">
        <v>2904.1423460000001</v>
      </c>
      <c r="G4465">
        <v>2877.8966208000002</v>
      </c>
    </row>
    <row r="4466" spans="1:7" x14ac:dyDescent="0.25">
      <c r="A4466" t="s">
        <v>12</v>
      </c>
      <c r="B4466">
        <v>2018</v>
      </c>
      <c r="C4466">
        <v>12</v>
      </c>
      <c r="D4466">
        <v>3080.3556100000001</v>
      </c>
      <c r="E4466">
        <v>3042.0341920999999</v>
      </c>
      <c r="F4466">
        <v>3045.9593095</v>
      </c>
      <c r="G4466">
        <v>3010.7440022999999</v>
      </c>
    </row>
    <row r="4467" spans="1:7" x14ac:dyDescent="0.25">
      <c r="A4467" t="s">
        <v>12</v>
      </c>
      <c r="B4467">
        <v>2019</v>
      </c>
      <c r="C4467">
        <v>1</v>
      </c>
      <c r="D4467">
        <v>3080.3556100000001</v>
      </c>
      <c r="E4467">
        <v>3042.0341920999999</v>
      </c>
      <c r="F4467">
        <v>3045.9593095</v>
      </c>
      <c r="G4467">
        <v>3010.7440022999999</v>
      </c>
    </row>
    <row r="4468" spans="1:7" x14ac:dyDescent="0.25">
      <c r="A4468" t="s">
        <v>12</v>
      </c>
      <c r="B4468">
        <v>2019</v>
      </c>
      <c r="C4468">
        <v>2</v>
      </c>
      <c r="D4468">
        <v>3080.3556100000001</v>
      </c>
      <c r="E4468">
        <v>3042.0341920999999</v>
      </c>
      <c r="F4468">
        <v>3045.9593095</v>
      </c>
      <c r="G4468">
        <v>3010.7440022999999</v>
      </c>
    </row>
    <row r="4469" spans="1:7" x14ac:dyDescent="0.25">
      <c r="A4469" t="s">
        <v>12</v>
      </c>
      <c r="B4469">
        <v>2019</v>
      </c>
      <c r="C4469">
        <v>3</v>
      </c>
      <c r="D4469">
        <v>2844.0268986000001</v>
      </c>
      <c r="E4469">
        <v>2806.0127155</v>
      </c>
      <c r="F4469">
        <v>2794.6658692000001</v>
      </c>
      <c r="G4469">
        <v>2762.0013696999999</v>
      </c>
    </row>
    <row r="4470" spans="1:7" x14ac:dyDescent="0.25">
      <c r="A4470" t="s">
        <v>12</v>
      </c>
      <c r="B4470">
        <v>2019</v>
      </c>
      <c r="C4470">
        <v>4</v>
      </c>
      <c r="D4470">
        <v>2844.0268986000001</v>
      </c>
      <c r="E4470">
        <v>2806.0127155</v>
      </c>
      <c r="F4470">
        <v>2794.6658692000001</v>
      </c>
      <c r="G4470">
        <v>2762.0013696999999</v>
      </c>
    </row>
    <row r="4471" spans="1:7" x14ac:dyDescent="0.25">
      <c r="A4471" t="s">
        <v>12</v>
      </c>
      <c r="B4471">
        <v>2019</v>
      </c>
      <c r="C4471">
        <v>5</v>
      </c>
      <c r="D4471">
        <v>2844.0268986000001</v>
      </c>
      <c r="E4471">
        <v>2806.0127155</v>
      </c>
      <c r="F4471">
        <v>2794.6658692000001</v>
      </c>
      <c r="G4471">
        <v>2762.0013696999999</v>
      </c>
    </row>
    <row r="4472" spans="1:7" x14ac:dyDescent="0.25">
      <c r="A4472" t="s">
        <v>12</v>
      </c>
      <c r="B4472">
        <v>2019</v>
      </c>
      <c r="C4472">
        <v>6</v>
      </c>
      <c r="D4472">
        <v>3051.5337862000001</v>
      </c>
      <c r="E4472">
        <v>3015.9139451000001</v>
      </c>
      <c r="F4472">
        <v>3027.3473376000002</v>
      </c>
      <c r="G4472">
        <v>3002.6149624999998</v>
      </c>
    </row>
    <row r="4473" spans="1:7" x14ac:dyDescent="0.25">
      <c r="A4473" t="s">
        <v>12</v>
      </c>
      <c r="B4473">
        <v>2019</v>
      </c>
      <c r="C4473">
        <v>7</v>
      </c>
      <c r="D4473">
        <v>3051.5337862000001</v>
      </c>
      <c r="E4473">
        <v>3015.9139451000001</v>
      </c>
      <c r="F4473">
        <v>3027.3473376000002</v>
      </c>
      <c r="G4473">
        <v>3002.6149624999998</v>
      </c>
    </row>
    <row r="4474" spans="1:7" x14ac:dyDescent="0.25">
      <c r="A4474" t="s">
        <v>12</v>
      </c>
      <c r="B4474">
        <v>2019</v>
      </c>
      <c r="C4474">
        <v>8</v>
      </c>
      <c r="D4474">
        <v>3051.5337862000001</v>
      </c>
      <c r="E4474">
        <v>3015.9139451000001</v>
      </c>
      <c r="F4474">
        <v>3027.3473376000002</v>
      </c>
      <c r="G4474">
        <v>3002.6149624999998</v>
      </c>
    </row>
    <row r="4475" spans="1:7" x14ac:dyDescent="0.25">
      <c r="A4475" t="s">
        <v>12</v>
      </c>
      <c r="B4475">
        <v>2019</v>
      </c>
      <c r="C4475">
        <v>9</v>
      </c>
      <c r="D4475">
        <v>2929.8378815000001</v>
      </c>
      <c r="E4475">
        <v>2900.8826318000001</v>
      </c>
      <c r="F4475">
        <v>2857.1799473999999</v>
      </c>
      <c r="G4475">
        <v>2832.3634642000002</v>
      </c>
    </row>
    <row r="4476" spans="1:7" x14ac:dyDescent="0.25">
      <c r="A4476" t="s">
        <v>12</v>
      </c>
      <c r="B4476">
        <v>2019</v>
      </c>
      <c r="C4476">
        <v>10</v>
      </c>
      <c r="D4476">
        <v>2929.8378815000001</v>
      </c>
      <c r="E4476">
        <v>2900.8826318000001</v>
      </c>
      <c r="F4476">
        <v>2857.1799473999999</v>
      </c>
      <c r="G4476">
        <v>2832.3634642000002</v>
      </c>
    </row>
    <row r="4477" spans="1:7" x14ac:dyDescent="0.25">
      <c r="A4477" t="s">
        <v>12</v>
      </c>
      <c r="B4477">
        <v>2019</v>
      </c>
      <c r="C4477">
        <v>11</v>
      </c>
      <c r="D4477">
        <v>2929.8378815000001</v>
      </c>
      <c r="E4477">
        <v>2900.8826318000001</v>
      </c>
      <c r="F4477">
        <v>2857.1799473999999</v>
      </c>
      <c r="G4477">
        <v>2832.3634642000002</v>
      </c>
    </row>
    <row r="4478" spans="1:7" x14ac:dyDescent="0.25">
      <c r="A4478" t="s">
        <v>12</v>
      </c>
      <c r="B4478">
        <v>2019</v>
      </c>
      <c r="C4478">
        <v>12</v>
      </c>
      <c r="D4478">
        <v>3155.0356047</v>
      </c>
      <c r="E4478">
        <v>3117.8491128000001</v>
      </c>
      <c r="F4478">
        <v>3185.2642357999998</v>
      </c>
      <c r="G4478">
        <v>3145.6509772999998</v>
      </c>
    </row>
    <row r="4479" spans="1:7" x14ac:dyDescent="0.25">
      <c r="A4479" t="s">
        <v>12</v>
      </c>
      <c r="B4479">
        <v>2020</v>
      </c>
      <c r="C4479">
        <v>1</v>
      </c>
      <c r="D4479">
        <v>3155.0356047</v>
      </c>
      <c r="E4479">
        <v>3117.8491128000001</v>
      </c>
      <c r="F4479">
        <v>3185.2642357999998</v>
      </c>
      <c r="G4479">
        <v>3145.6509772999998</v>
      </c>
    </row>
    <row r="4480" spans="1:7" x14ac:dyDescent="0.25">
      <c r="A4480" t="s">
        <v>12</v>
      </c>
      <c r="B4480">
        <v>2020</v>
      </c>
      <c r="C4480">
        <v>2</v>
      </c>
      <c r="D4480">
        <v>3155.0356047</v>
      </c>
      <c r="E4480">
        <v>3117.8491128000001</v>
      </c>
      <c r="F4480">
        <v>3185.2642357999998</v>
      </c>
      <c r="G4480">
        <v>3145.6509772999998</v>
      </c>
    </row>
    <row r="4481" spans="1:7" x14ac:dyDescent="0.25">
      <c r="A4481" t="s">
        <v>12</v>
      </c>
      <c r="B4481">
        <v>2020</v>
      </c>
      <c r="C4481">
        <v>3</v>
      </c>
      <c r="D4481">
        <v>2765.5716984999999</v>
      </c>
      <c r="E4481">
        <v>2726.2739545999998</v>
      </c>
      <c r="F4481">
        <v>2737.9295963999998</v>
      </c>
      <c r="G4481">
        <v>2707.1357919000002</v>
      </c>
    </row>
    <row r="4482" spans="1:7" x14ac:dyDescent="0.25">
      <c r="A4482" t="s">
        <v>12</v>
      </c>
      <c r="B4482">
        <v>2020</v>
      </c>
      <c r="C4482">
        <v>4</v>
      </c>
      <c r="D4482">
        <v>2765.5716984999999</v>
      </c>
      <c r="E4482">
        <v>2726.2739545999998</v>
      </c>
      <c r="F4482">
        <v>2737.9295963999998</v>
      </c>
      <c r="G4482">
        <v>2707.1357919000002</v>
      </c>
    </row>
    <row r="4483" spans="1:7" x14ac:dyDescent="0.25">
      <c r="A4483" t="s">
        <v>12</v>
      </c>
      <c r="B4483">
        <v>2020</v>
      </c>
      <c r="C4483">
        <v>5</v>
      </c>
      <c r="D4483">
        <v>2765.5716984999999</v>
      </c>
      <c r="E4483">
        <v>2726.2739545999998</v>
      </c>
      <c r="F4483">
        <v>2737.9295963999998</v>
      </c>
      <c r="G4483">
        <v>2707.1357919000002</v>
      </c>
    </row>
    <row r="4484" spans="1:7" x14ac:dyDescent="0.25">
      <c r="A4484" t="s">
        <v>12</v>
      </c>
      <c r="B4484">
        <v>2020</v>
      </c>
      <c r="C4484">
        <v>6</v>
      </c>
      <c r="D4484">
        <v>3040.8968364000002</v>
      </c>
      <c r="E4484">
        <v>3005.1059605</v>
      </c>
      <c r="F4484">
        <v>3061.1943916999999</v>
      </c>
      <c r="G4484">
        <v>3035.4756431999999</v>
      </c>
    </row>
    <row r="4485" spans="1:7" x14ac:dyDescent="0.25">
      <c r="A4485" t="s">
        <v>12</v>
      </c>
      <c r="B4485">
        <v>2020</v>
      </c>
      <c r="C4485">
        <v>7</v>
      </c>
      <c r="D4485">
        <v>3040.8968364000002</v>
      </c>
      <c r="E4485">
        <v>3005.1059605</v>
      </c>
      <c r="F4485">
        <v>3061.1943916999999</v>
      </c>
      <c r="G4485">
        <v>3035.4756431999999</v>
      </c>
    </row>
    <row r="4486" spans="1:7" x14ac:dyDescent="0.25">
      <c r="A4486" t="s">
        <v>12</v>
      </c>
      <c r="B4486">
        <v>2020</v>
      </c>
      <c r="C4486">
        <v>8</v>
      </c>
      <c r="D4486">
        <v>3040.8968364000002</v>
      </c>
      <c r="E4486">
        <v>3005.1059605</v>
      </c>
      <c r="F4486">
        <v>3061.1943916999999</v>
      </c>
      <c r="G4486">
        <v>3035.4756431999999</v>
      </c>
    </row>
    <row r="4487" spans="1:7" x14ac:dyDescent="0.25">
      <c r="A4487" t="s">
        <v>12</v>
      </c>
      <c r="B4487">
        <v>2020</v>
      </c>
      <c r="C4487">
        <v>9</v>
      </c>
      <c r="D4487">
        <v>2939.5832974</v>
      </c>
      <c r="E4487">
        <v>2910.8091893999999</v>
      </c>
      <c r="F4487">
        <v>2911.8247603999998</v>
      </c>
      <c r="G4487">
        <v>2885.3452304000002</v>
      </c>
    </row>
    <row r="4488" spans="1:7" x14ac:dyDescent="0.25">
      <c r="A4488" t="s">
        <v>12</v>
      </c>
      <c r="B4488">
        <v>2020</v>
      </c>
      <c r="C4488">
        <v>10</v>
      </c>
      <c r="D4488">
        <v>2939.5832974</v>
      </c>
      <c r="E4488">
        <v>2910.8091893999999</v>
      </c>
      <c r="F4488">
        <v>2911.8247603999998</v>
      </c>
      <c r="G4488">
        <v>2885.3452304000002</v>
      </c>
    </row>
    <row r="4489" spans="1:7" x14ac:dyDescent="0.25">
      <c r="A4489" t="s">
        <v>12</v>
      </c>
      <c r="B4489">
        <v>2020</v>
      </c>
      <c r="C4489">
        <v>11</v>
      </c>
      <c r="D4489">
        <v>2939.5832974</v>
      </c>
      <c r="E4489">
        <v>2910.8091893999999</v>
      </c>
      <c r="F4489">
        <v>2911.8247603999998</v>
      </c>
      <c r="G4489">
        <v>2885.3452304000002</v>
      </c>
    </row>
    <row r="4490" spans="1:7" x14ac:dyDescent="0.25">
      <c r="A4490" t="s">
        <v>12</v>
      </c>
      <c r="B4490">
        <v>2020</v>
      </c>
      <c r="C4490">
        <v>12</v>
      </c>
      <c r="D4490">
        <v>3090.0184853000001</v>
      </c>
      <c r="E4490">
        <v>3051.8439159999998</v>
      </c>
      <c r="F4490">
        <v>3082.0471894000002</v>
      </c>
      <c r="G4490">
        <v>3045.6925633000001</v>
      </c>
    </row>
    <row r="4491" spans="1:7" x14ac:dyDescent="0.25">
      <c r="A4491" t="s">
        <v>12</v>
      </c>
      <c r="B4491">
        <v>2021</v>
      </c>
      <c r="C4491">
        <v>1</v>
      </c>
      <c r="D4491">
        <v>3090.0184853000001</v>
      </c>
      <c r="E4491">
        <v>3051.8439159999998</v>
      </c>
      <c r="F4491">
        <v>3082.0471894000002</v>
      </c>
      <c r="G4491">
        <v>3045.6925633000001</v>
      </c>
    </row>
    <row r="4492" spans="1:7" x14ac:dyDescent="0.25">
      <c r="A4492" t="s">
        <v>12</v>
      </c>
      <c r="B4492">
        <v>2021</v>
      </c>
      <c r="C4492">
        <v>2</v>
      </c>
      <c r="D4492">
        <v>3090.0184853000001</v>
      </c>
      <c r="E4492">
        <v>3051.8439159999998</v>
      </c>
      <c r="F4492">
        <v>3082.0471894000002</v>
      </c>
      <c r="G4492">
        <v>3045.6925633000001</v>
      </c>
    </row>
    <row r="4493" spans="1:7" x14ac:dyDescent="0.25">
      <c r="A4493" t="s">
        <v>12</v>
      </c>
      <c r="B4493">
        <v>2021</v>
      </c>
      <c r="C4493">
        <v>3</v>
      </c>
      <c r="D4493">
        <v>2855.7842012999999</v>
      </c>
      <c r="E4493">
        <v>2817.9623726999998</v>
      </c>
      <c r="F4493">
        <v>2831.6200018999998</v>
      </c>
      <c r="G4493">
        <v>2797.7370593999999</v>
      </c>
    </row>
    <row r="4494" spans="1:7" x14ac:dyDescent="0.25">
      <c r="A4494" t="s">
        <v>12</v>
      </c>
      <c r="B4494">
        <v>2021</v>
      </c>
      <c r="C4494">
        <v>4</v>
      </c>
      <c r="D4494">
        <v>2855.7842012999999</v>
      </c>
      <c r="E4494">
        <v>2817.9623726999998</v>
      </c>
      <c r="F4494">
        <v>2831.6200018999998</v>
      </c>
      <c r="G4494">
        <v>2797.7370593999999</v>
      </c>
    </row>
    <row r="4495" spans="1:7" x14ac:dyDescent="0.25">
      <c r="A4495" t="s">
        <v>12</v>
      </c>
      <c r="B4495">
        <v>2021</v>
      </c>
      <c r="C4495">
        <v>5</v>
      </c>
      <c r="D4495">
        <v>2855.7842012999999</v>
      </c>
      <c r="E4495">
        <v>2817.9623726999998</v>
      </c>
      <c r="F4495">
        <v>2831.6200018999998</v>
      </c>
      <c r="G4495">
        <v>2797.7370593999999</v>
      </c>
    </row>
    <row r="4496" spans="1:7" x14ac:dyDescent="0.25">
      <c r="A4496" t="s">
        <v>12</v>
      </c>
      <c r="B4496">
        <v>2021</v>
      </c>
      <c r="C4496">
        <v>6</v>
      </c>
      <c r="D4496">
        <v>3068.2801937999998</v>
      </c>
      <c r="E4496">
        <v>3032.9296233</v>
      </c>
      <c r="F4496">
        <v>3072.4972840999999</v>
      </c>
      <c r="G4496">
        <v>3046.4491459000001</v>
      </c>
    </row>
    <row r="4497" spans="1:7" x14ac:dyDescent="0.25">
      <c r="A4497" t="s">
        <v>12</v>
      </c>
      <c r="B4497">
        <v>2021</v>
      </c>
      <c r="C4497">
        <v>7</v>
      </c>
      <c r="D4497">
        <v>3068.2801937999998</v>
      </c>
      <c r="E4497">
        <v>3032.9296233</v>
      </c>
      <c r="F4497">
        <v>3072.4972840999999</v>
      </c>
      <c r="G4497">
        <v>3046.4491459000001</v>
      </c>
    </row>
    <row r="4498" spans="1:7" x14ac:dyDescent="0.25">
      <c r="A4498" t="s">
        <v>12</v>
      </c>
      <c r="B4498">
        <v>2021</v>
      </c>
      <c r="C4498">
        <v>8</v>
      </c>
      <c r="D4498">
        <v>3068.2801937999998</v>
      </c>
      <c r="E4498">
        <v>3032.9296233</v>
      </c>
      <c r="F4498">
        <v>3072.4972840999999</v>
      </c>
      <c r="G4498">
        <v>3046.4491459000001</v>
      </c>
    </row>
    <row r="4499" spans="1:7" x14ac:dyDescent="0.25">
      <c r="A4499" t="s">
        <v>12</v>
      </c>
      <c r="B4499">
        <v>2021</v>
      </c>
      <c r="C4499">
        <v>9</v>
      </c>
      <c r="D4499">
        <v>2964.1269871</v>
      </c>
      <c r="E4499">
        <v>2935.8090820000002</v>
      </c>
      <c r="F4499">
        <v>2922.5469333000001</v>
      </c>
      <c r="G4499">
        <v>2895.7410875</v>
      </c>
    </row>
    <row r="4500" spans="1:7" x14ac:dyDescent="0.25">
      <c r="A4500" t="s">
        <v>12</v>
      </c>
      <c r="B4500">
        <v>2021</v>
      </c>
      <c r="C4500">
        <v>10</v>
      </c>
      <c r="D4500">
        <v>2964.1269871</v>
      </c>
      <c r="E4500">
        <v>2935.8090820000002</v>
      </c>
      <c r="F4500">
        <v>2922.5469333000001</v>
      </c>
      <c r="G4500">
        <v>2895.7410875</v>
      </c>
    </row>
    <row r="4501" spans="1:7" x14ac:dyDescent="0.25">
      <c r="A4501" t="s">
        <v>12</v>
      </c>
      <c r="B4501">
        <v>2021</v>
      </c>
      <c r="C4501">
        <v>11</v>
      </c>
      <c r="D4501">
        <v>2964.1269871</v>
      </c>
      <c r="E4501">
        <v>2935.8090820000002</v>
      </c>
      <c r="F4501">
        <v>2922.5469333000001</v>
      </c>
      <c r="G4501">
        <v>2895.7410875</v>
      </c>
    </row>
    <row r="4502" spans="1:7" x14ac:dyDescent="0.25">
      <c r="A4502" t="s">
        <v>12</v>
      </c>
      <c r="B4502">
        <v>2021</v>
      </c>
      <c r="C4502">
        <v>12</v>
      </c>
      <c r="D4502">
        <v>3122.4449051000001</v>
      </c>
      <c r="E4502">
        <v>3084.7631262</v>
      </c>
      <c r="F4502">
        <v>3090.4556378000002</v>
      </c>
      <c r="G4502">
        <v>3053.8355511999998</v>
      </c>
    </row>
    <row r="4503" spans="1:7" x14ac:dyDescent="0.25">
      <c r="A4503" t="s">
        <v>12</v>
      </c>
      <c r="B4503">
        <v>2022</v>
      </c>
      <c r="C4503">
        <v>1</v>
      </c>
      <c r="D4503">
        <v>3122.4449051000001</v>
      </c>
      <c r="E4503">
        <v>3084.7631262</v>
      </c>
      <c r="F4503">
        <v>3090.4556378000002</v>
      </c>
      <c r="G4503">
        <v>3053.8355511999998</v>
      </c>
    </row>
    <row r="4504" spans="1:7" x14ac:dyDescent="0.25">
      <c r="A4504" t="s">
        <v>12</v>
      </c>
      <c r="B4504">
        <v>2022</v>
      </c>
      <c r="C4504">
        <v>2</v>
      </c>
      <c r="D4504">
        <v>3122.4449051000001</v>
      </c>
      <c r="E4504">
        <v>3084.7631262</v>
      </c>
      <c r="F4504">
        <v>3090.4556378000002</v>
      </c>
      <c r="G4504">
        <v>3053.8355511999998</v>
      </c>
    </row>
    <row r="4505" spans="1:7" x14ac:dyDescent="0.25">
      <c r="A4505" t="s">
        <v>12</v>
      </c>
      <c r="B4505">
        <v>2022</v>
      </c>
      <c r="C4505">
        <v>3</v>
      </c>
      <c r="D4505">
        <v>2886.7201894999998</v>
      </c>
      <c r="E4505">
        <v>2849.4044871000001</v>
      </c>
      <c r="F4505">
        <v>2840.4766565999998</v>
      </c>
      <c r="G4505">
        <v>2806.3016947000001</v>
      </c>
    </row>
    <row r="4506" spans="1:7" x14ac:dyDescent="0.25">
      <c r="A4506" t="s">
        <v>12</v>
      </c>
      <c r="B4506">
        <v>2022</v>
      </c>
      <c r="C4506">
        <v>4</v>
      </c>
      <c r="D4506">
        <v>2886.7201894999998</v>
      </c>
      <c r="E4506">
        <v>2849.4044871000001</v>
      </c>
      <c r="F4506">
        <v>2840.4766565999998</v>
      </c>
      <c r="G4506">
        <v>2806.3016947000001</v>
      </c>
    </row>
    <row r="4507" spans="1:7" x14ac:dyDescent="0.25">
      <c r="A4507" t="s">
        <v>12</v>
      </c>
      <c r="B4507">
        <v>2022</v>
      </c>
      <c r="C4507">
        <v>5</v>
      </c>
      <c r="D4507">
        <v>2886.7201894999998</v>
      </c>
      <c r="E4507">
        <v>2849.4044871000001</v>
      </c>
      <c r="F4507">
        <v>2840.4766565999998</v>
      </c>
      <c r="G4507">
        <v>2806.3016947000001</v>
      </c>
    </row>
    <row r="4508" spans="1:7" x14ac:dyDescent="0.25">
      <c r="A4508" t="s">
        <v>12</v>
      </c>
      <c r="B4508">
        <v>2022</v>
      </c>
      <c r="C4508">
        <v>6</v>
      </c>
      <c r="D4508">
        <v>3095.7780287</v>
      </c>
      <c r="E4508">
        <v>3060.8696043</v>
      </c>
      <c r="F4508">
        <v>3075.9183973999998</v>
      </c>
      <c r="G4508">
        <v>3049.7705609</v>
      </c>
    </row>
    <row r="4509" spans="1:7" x14ac:dyDescent="0.25">
      <c r="A4509" t="s">
        <v>12</v>
      </c>
      <c r="B4509">
        <v>2022</v>
      </c>
      <c r="C4509">
        <v>7</v>
      </c>
      <c r="D4509">
        <v>3095.7780287</v>
      </c>
      <c r="E4509">
        <v>3060.8696043</v>
      </c>
      <c r="F4509">
        <v>3075.9183973999998</v>
      </c>
      <c r="G4509">
        <v>3049.7705609</v>
      </c>
    </row>
    <row r="4510" spans="1:7" x14ac:dyDescent="0.25">
      <c r="A4510" t="s">
        <v>12</v>
      </c>
      <c r="B4510">
        <v>2022</v>
      </c>
      <c r="C4510">
        <v>8</v>
      </c>
      <c r="D4510">
        <v>3095.7780287</v>
      </c>
      <c r="E4510">
        <v>3060.8696043</v>
      </c>
      <c r="F4510">
        <v>3075.9183973999998</v>
      </c>
      <c r="G4510">
        <v>3049.7705609</v>
      </c>
    </row>
    <row r="4511" spans="1:7" x14ac:dyDescent="0.25">
      <c r="A4511" t="s">
        <v>12</v>
      </c>
      <c r="B4511">
        <v>2022</v>
      </c>
      <c r="C4511">
        <v>9</v>
      </c>
      <c r="D4511">
        <v>2980.4369535999999</v>
      </c>
      <c r="E4511">
        <v>2952.4222079000001</v>
      </c>
      <c r="F4511">
        <v>2913.3627763</v>
      </c>
      <c r="G4511">
        <v>2886.8364388</v>
      </c>
    </row>
    <row r="4512" spans="1:7" x14ac:dyDescent="0.25">
      <c r="A4512" t="s">
        <v>12</v>
      </c>
      <c r="B4512">
        <v>2022</v>
      </c>
      <c r="C4512">
        <v>10</v>
      </c>
      <c r="D4512">
        <v>2980.4369535999999</v>
      </c>
      <c r="E4512">
        <v>2952.4222079000001</v>
      </c>
      <c r="F4512">
        <v>2913.3627763</v>
      </c>
      <c r="G4512">
        <v>2886.8364388</v>
      </c>
    </row>
    <row r="4513" spans="1:7" x14ac:dyDescent="0.25">
      <c r="A4513" t="s">
        <v>12</v>
      </c>
      <c r="B4513">
        <v>2022</v>
      </c>
      <c r="C4513">
        <v>11</v>
      </c>
      <c r="D4513">
        <v>2980.4369535999999</v>
      </c>
      <c r="E4513">
        <v>2952.4222079000001</v>
      </c>
      <c r="F4513">
        <v>2913.3627763</v>
      </c>
      <c r="G4513">
        <v>2886.8364388</v>
      </c>
    </row>
    <row r="4514" spans="1:7" x14ac:dyDescent="0.25">
      <c r="A4514" t="s">
        <v>12</v>
      </c>
      <c r="B4514">
        <v>2022</v>
      </c>
      <c r="C4514">
        <v>12</v>
      </c>
      <c r="D4514">
        <v>3144.7800624000001</v>
      </c>
      <c r="E4514">
        <v>3107.437715</v>
      </c>
      <c r="F4514">
        <v>3097.8163399</v>
      </c>
      <c r="G4514">
        <v>3060.9638709999999</v>
      </c>
    </row>
    <row r="4515" spans="1:7" x14ac:dyDescent="0.25">
      <c r="A4515" t="s">
        <v>12</v>
      </c>
      <c r="B4515">
        <v>2023</v>
      </c>
      <c r="C4515">
        <v>1</v>
      </c>
      <c r="D4515">
        <v>3144.7800624000001</v>
      </c>
      <c r="E4515">
        <v>3107.437715</v>
      </c>
      <c r="F4515">
        <v>3097.8163399</v>
      </c>
      <c r="G4515">
        <v>3060.9638709999999</v>
      </c>
    </row>
    <row r="4516" spans="1:7" x14ac:dyDescent="0.25">
      <c r="A4516" t="s">
        <v>12</v>
      </c>
      <c r="B4516">
        <v>2023</v>
      </c>
      <c r="C4516">
        <v>2</v>
      </c>
      <c r="D4516">
        <v>3144.7800624000001</v>
      </c>
      <c r="E4516">
        <v>3107.437715</v>
      </c>
      <c r="F4516">
        <v>3097.8163399</v>
      </c>
      <c r="G4516">
        <v>3060.9638709999999</v>
      </c>
    </row>
    <row r="4517" spans="1:7" x14ac:dyDescent="0.25">
      <c r="A4517" t="s">
        <v>12</v>
      </c>
      <c r="B4517">
        <v>2023</v>
      </c>
      <c r="C4517">
        <v>3</v>
      </c>
      <c r="D4517">
        <v>2906.1141278</v>
      </c>
      <c r="E4517">
        <v>2869.1157185000002</v>
      </c>
      <c r="F4517">
        <v>2845.9896895000002</v>
      </c>
      <c r="G4517">
        <v>2811.6329529999998</v>
      </c>
    </row>
    <row r="4518" spans="1:7" x14ac:dyDescent="0.25">
      <c r="A4518" t="s">
        <v>12</v>
      </c>
      <c r="B4518">
        <v>2023</v>
      </c>
      <c r="C4518">
        <v>4</v>
      </c>
      <c r="D4518">
        <v>2906.1141278</v>
      </c>
      <c r="E4518">
        <v>2869.1157185000002</v>
      </c>
      <c r="F4518">
        <v>2845.9896895000002</v>
      </c>
      <c r="G4518">
        <v>2811.6329529999998</v>
      </c>
    </row>
    <row r="4519" spans="1:7" x14ac:dyDescent="0.25">
      <c r="A4519" t="s">
        <v>12</v>
      </c>
      <c r="B4519">
        <v>2023</v>
      </c>
      <c r="C4519">
        <v>5</v>
      </c>
      <c r="D4519">
        <v>2906.1141278</v>
      </c>
      <c r="E4519">
        <v>2869.1157185000002</v>
      </c>
      <c r="F4519">
        <v>2845.9896895000002</v>
      </c>
      <c r="G4519">
        <v>2811.6329529999998</v>
      </c>
    </row>
    <row r="4520" spans="1:7" x14ac:dyDescent="0.25">
      <c r="A4520" t="s">
        <v>12</v>
      </c>
      <c r="B4520">
        <v>2023</v>
      </c>
      <c r="C4520">
        <v>6</v>
      </c>
      <c r="D4520">
        <v>3113.8137849</v>
      </c>
      <c r="E4520">
        <v>3079.1953629999998</v>
      </c>
      <c r="F4520">
        <v>3077.9856746</v>
      </c>
      <c r="G4520">
        <v>3051.7775934000001</v>
      </c>
    </row>
    <row r="4521" spans="1:7" x14ac:dyDescent="0.25">
      <c r="A4521" t="s">
        <v>12</v>
      </c>
      <c r="B4521">
        <v>2023</v>
      </c>
      <c r="C4521">
        <v>7</v>
      </c>
      <c r="D4521">
        <v>3113.8137849</v>
      </c>
      <c r="E4521">
        <v>3079.1953629999998</v>
      </c>
      <c r="F4521">
        <v>3077.9856746</v>
      </c>
      <c r="G4521">
        <v>3051.7775934000001</v>
      </c>
    </row>
    <row r="4522" spans="1:7" x14ac:dyDescent="0.25">
      <c r="A4522" t="s">
        <v>12</v>
      </c>
      <c r="B4522">
        <v>2023</v>
      </c>
      <c r="C4522">
        <v>8</v>
      </c>
      <c r="D4522">
        <v>3113.8137849</v>
      </c>
      <c r="E4522">
        <v>3079.1953629999998</v>
      </c>
      <c r="F4522">
        <v>3077.9856746</v>
      </c>
      <c r="G4522">
        <v>3051.7775934000001</v>
      </c>
    </row>
    <row r="4523" spans="1:7" x14ac:dyDescent="0.25">
      <c r="A4523" t="s">
        <v>12</v>
      </c>
      <c r="B4523">
        <v>2023</v>
      </c>
      <c r="C4523">
        <v>9</v>
      </c>
      <c r="D4523">
        <v>2993.6444182999999</v>
      </c>
      <c r="E4523">
        <v>2965.8751648000002</v>
      </c>
      <c r="F4523">
        <v>2909.5192645000002</v>
      </c>
      <c r="G4523">
        <v>2883.1098995000002</v>
      </c>
    </row>
    <row r="4524" spans="1:7" x14ac:dyDescent="0.25">
      <c r="A4524" t="s">
        <v>12</v>
      </c>
      <c r="B4524">
        <v>2023</v>
      </c>
      <c r="C4524">
        <v>10</v>
      </c>
      <c r="D4524">
        <v>2993.6444182999999</v>
      </c>
      <c r="E4524">
        <v>2965.8751648000002</v>
      </c>
      <c r="F4524">
        <v>2909.5192645000002</v>
      </c>
      <c r="G4524">
        <v>2883.1098995000002</v>
      </c>
    </row>
    <row r="4525" spans="1:7" x14ac:dyDescent="0.25">
      <c r="A4525" t="s">
        <v>12</v>
      </c>
      <c r="B4525">
        <v>2023</v>
      </c>
      <c r="C4525">
        <v>11</v>
      </c>
      <c r="D4525">
        <v>2993.6444182999999</v>
      </c>
      <c r="E4525">
        <v>2965.8751648000002</v>
      </c>
      <c r="F4525">
        <v>2909.5192645000002</v>
      </c>
      <c r="G4525">
        <v>2883.1098995000002</v>
      </c>
    </row>
    <row r="4526" spans="1:7" x14ac:dyDescent="0.25">
      <c r="A4526" t="s">
        <v>12</v>
      </c>
      <c r="B4526">
        <v>2023</v>
      </c>
      <c r="C4526">
        <v>12</v>
      </c>
      <c r="D4526">
        <v>3166.3659867000001</v>
      </c>
      <c r="E4526">
        <v>3129.3516847999999</v>
      </c>
      <c r="F4526">
        <v>3111.1698726</v>
      </c>
      <c r="G4526">
        <v>3073.8958235999999</v>
      </c>
    </row>
    <row r="4527" spans="1:7" x14ac:dyDescent="0.25">
      <c r="A4527" t="s">
        <v>12</v>
      </c>
      <c r="B4527">
        <v>2024</v>
      </c>
      <c r="C4527">
        <v>1</v>
      </c>
      <c r="D4527">
        <v>3166.3659867000001</v>
      </c>
      <c r="E4527">
        <v>3129.3516847999999</v>
      </c>
      <c r="F4527">
        <v>3111.1698726</v>
      </c>
      <c r="G4527">
        <v>3073.8958235999999</v>
      </c>
    </row>
    <row r="4528" spans="1:7" x14ac:dyDescent="0.25">
      <c r="A4528" t="s">
        <v>12</v>
      </c>
      <c r="B4528">
        <v>2024</v>
      </c>
      <c r="C4528">
        <v>2</v>
      </c>
      <c r="D4528">
        <v>3166.3659867000001</v>
      </c>
      <c r="E4528">
        <v>3129.3516847999999</v>
      </c>
      <c r="F4528">
        <v>3111.1698726</v>
      </c>
      <c r="G4528">
        <v>3073.8958235999999</v>
      </c>
    </row>
    <row r="4529" spans="1:7" x14ac:dyDescent="0.25">
      <c r="A4529" t="s">
        <v>12</v>
      </c>
      <c r="B4529">
        <v>2024</v>
      </c>
      <c r="C4529">
        <v>3</v>
      </c>
      <c r="D4529">
        <v>2923.5097676</v>
      </c>
      <c r="E4529">
        <v>2886.7959584</v>
      </c>
      <c r="F4529">
        <v>2855.3329374</v>
      </c>
      <c r="G4529">
        <v>2820.6681376000001</v>
      </c>
    </row>
    <row r="4530" spans="1:7" x14ac:dyDescent="0.25">
      <c r="A4530" t="s">
        <v>12</v>
      </c>
      <c r="B4530">
        <v>2024</v>
      </c>
      <c r="C4530">
        <v>4</v>
      </c>
      <c r="D4530">
        <v>2923.5097676</v>
      </c>
      <c r="E4530">
        <v>2886.7959584</v>
      </c>
      <c r="F4530">
        <v>2855.3329374</v>
      </c>
      <c r="G4530">
        <v>2820.6681376000001</v>
      </c>
    </row>
    <row r="4531" spans="1:7" x14ac:dyDescent="0.25">
      <c r="A4531" t="s">
        <v>12</v>
      </c>
      <c r="B4531">
        <v>2024</v>
      </c>
      <c r="C4531">
        <v>5</v>
      </c>
      <c r="D4531">
        <v>2923.5097676</v>
      </c>
      <c r="E4531">
        <v>2886.7959584</v>
      </c>
      <c r="F4531">
        <v>2855.3329374</v>
      </c>
      <c r="G4531">
        <v>2820.6681376000001</v>
      </c>
    </row>
    <row r="4532" spans="1:7" x14ac:dyDescent="0.25">
      <c r="A4532" t="s">
        <v>12</v>
      </c>
      <c r="B4532">
        <v>2024</v>
      </c>
      <c r="C4532">
        <v>6</v>
      </c>
      <c r="D4532">
        <v>3128.34566</v>
      </c>
      <c r="E4532">
        <v>3093.9609005000002</v>
      </c>
      <c r="F4532">
        <v>3082.7662276000001</v>
      </c>
      <c r="G4532">
        <v>3056.4188310999998</v>
      </c>
    </row>
    <row r="4533" spans="1:7" x14ac:dyDescent="0.25">
      <c r="A4533" t="s">
        <v>12</v>
      </c>
      <c r="B4533">
        <v>2024</v>
      </c>
      <c r="C4533">
        <v>7</v>
      </c>
      <c r="D4533">
        <v>3128.34566</v>
      </c>
      <c r="E4533">
        <v>3093.9609005000002</v>
      </c>
      <c r="F4533">
        <v>3082.7662276000001</v>
      </c>
      <c r="G4533">
        <v>3056.4188310999998</v>
      </c>
    </row>
    <row r="4534" spans="1:7" x14ac:dyDescent="0.25">
      <c r="A4534" t="s">
        <v>12</v>
      </c>
      <c r="B4534">
        <v>2024</v>
      </c>
      <c r="C4534">
        <v>8</v>
      </c>
      <c r="D4534">
        <v>3128.34566</v>
      </c>
      <c r="E4534">
        <v>3093.9609005000002</v>
      </c>
      <c r="F4534">
        <v>3082.7662276000001</v>
      </c>
      <c r="G4534">
        <v>3056.4188310999998</v>
      </c>
    </row>
    <row r="4535" spans="1:7" x14ac:dyDescent="0.25">
      <c r="A4535" t="s">
        <v>12</v>
      </c>
      <c r="B4535">
        <v>2024</v>
      </c>
      <c r="C4535">
        <v>9</v>
      </c>
      <c r="D4535">
        <v>3005.6146549999999</v>
      </c>
      <c r="E4535">
        <v>2978.0678968000002</v>
      </c>
      <c r="F4535">
        <v>2911.4025947</v>
      </c>
      <c r="G4535">
        <v>2884.9359128000001</v>
      </c>
    </row>
    <row r="4536" spans="1:7" x14ac:dyDescent="0.25">
      <c r="A4536" t="s">
        <v>12</v>
      </c>
      <c r="B4536">
        <v>2024</v>
      </c>
      <c r="C4536">
        <v>10</v>
      </c>
      <c r="D4536">
        <v>3005.6146549999999</v>
      </c>
      <c r="E4536">
        <v>2978.0678968000002</v>
      </c>
      <c r="F4536">
        <v>2911.4025947</v>
      </c>
      <c r="G4536">
        <v>2884.9359128000001</v>
      </c>
    </row>
    <row r="4537" spans="1:7" x14ac:dyDescent="0.25">
      <c r="A4537" t="s">
        <v>12</v>
      </c>
      <c r="B4537">
        <v>2024</v>
      </c>
      <c r="C4537">
        <v>11</v>
      </c>
      <c r="D4537">
        <v>3005.6146549999999</v>
      </c>
      <c r="E4537">
        <v>2978.0678968000002</v>
      </c>
      <c r="F4537">
        <v>2911.4025947</v>
      </c>
      <c r="G4537">
        <v>2884.9359128000001</v>
      </c>
    </row>
    <row r="4538" spans="1:7" x14ac:dyDescent="0.25">
      <c r="A4538" t="s">
        <v>12</v>
      </c>
      <c r="B4538">
        <v>2024</v>
      </c>
      <c r="C4538">
        <v>12</v>
      </c>
      <c r="D4538">
        <v>3182.0182601000001</v>
      </c>
      <c r="E4538">
        <v>3145.2418287</v>
      </c>
      <c r="F4538">
        <v>3120.8385858000001</v>
      </c>
      <c r="G4538">
        <v>3083.2592888999998</v>
      </c>
    </row>
    <row r="4539" spans="1:7" x14ac:dyDescent="0.25">
      <c r="A4539" t="s">
        <v>12</v>
      </c>
      <c r="B4539">
        <v>2025</v>
      </c>
      <c r="C4539">
        <v>1</v>
      </c>
      <c r="D4539">
        <v>3182.0182601000001</v>
      </c>
      <c r="E4539">
        <v>3145.2418287</v>
      </c>
      <c r="F4539">
        <v>3120.8385858000001</v>
      </c>
      <c r="G4539">
        <v>3083.2592888999998</v>
      </c>
    </row>
    <row r="4540" spans="1:7" x14ac:dyDescent="0.25">
      <c r="A4540" t="s">
        <v>12</v>
      </c>
      <c r="B4540">
        <v>2025</v>
      </c>
      <c r="C4540">
        <v>2</v>
      </c>
      <c r="D4540">
        <v>3182.0182601000001</v>
      </c>
      <c r="E4540">
        <v>3145.2418287</v>
      </c>
      <c r="F4540">
        <v>3120.8385858000001</v>
      </c>
      <c r="G4540">
        <v>3083.2592888999998</v>
      </c>
    </row>
    <row r="4541" spans="1:7" x14ac:dyDescent="0.25">
      <c r="A4541" t="s">
        <v>12</v>
      </c>
      <c r="B4541">
        <v>2025</v>
      </c>
      <c r="C4541">
        <v>3</v>
      </c>
      <c r="D4541">
        <v>2938.1132886999999</v>
      </c>
      <c r="E4541">
        <v>2901.6383993999998</v>
      </c>
      <c r="F4541">
        <v>2864.4358266999998</v>
      </c>
      <c r="G4541">
        <v>2829.4708885999999</v>
      </c>
    </row>
    <row r="4542" spans="1:7" x14ac:dyDescent="0.25">
      <c r="A4542" t="s">
        <v>12</v>
      </c>
      <c r="B4542">
        <v>2025</v>
      </c>
      <c r="C4542">
        <v>4</v>
      </c>
      <c r="D4542">
        <v>2938.1132886999999</v>
      </c>
      <c r="E4542">
        <v>2901.6383993999998</v>
      </c>
      <c r="F4542">
        <v>2864.4358266999998</v>
      </c>
      <c r="G4542">
        <v>2829.4708885999999</v>
      </c>
    </row>
    <row r="4543" spans="1:7" x14ac:dyDescent="0.25">
      <c r="A4543" t="s">
        <v>12</v>
      </c>
      <c r="B4543">
        <v>2025</v>
      </c>
      <c r="C4543">
        <v>5</v>
      </c>
      <c r="D4543">
        <v>2938.1132886999999</v>
      </c>
      <c r="E4543">
        <v>2901.6383993999998</v>
      </c>
      <c r="F4543">
        <v>2864.4358266999998</v>
      </c>
      <c r="G4543">
        <v>2829.4708885999999</v>
      </c>
    </row>
    <row r="4544" spans="1:7" x14ac:dyDescent="0.25">
      <c r="A4544" t="s">
        <v>12</v>
      </c>
      <c r="B4544">
        <v>2025</v>
      </c>
      <c r="C4544">
        <v>6</v>
      </c>
      <c r="D4544">
        <v>3143.1614810000001</v>
      </c>
      <c r="E4544">
        <v>3109.0149495999999</v>
      </c>
      <c r="F4544">
        <v>3091.5627813000001</v>
      </c>
      <c r="G4544">
        <v>3064.9590349</v>
      </c>
    </row>
    <row r="4545" spans="1:7" x14ac:dyDescent="0.25">
      <c r="A4545" t="s">
        <v>12</v>
      </c>
      <c r="B4545">
        <v>2025</v>
      </c>
      <c r="C4545">
        <v>7</v>
      </c>
      <c r="D4545">
        <v>3143.1614810000001</v>
      </c>
      <c r="E4545">
        <v>3109.0149495999999</v>
      </c>
      <c r="F4545">
        <v>3091.5627813000001</v>
      </c>
      <c r="G4545">
        <v>3064.9590349</v>
      </c>
    </row>
    <row r="4546" spans="1:7" x14ac:dyDescent="0.25">
      <c r="A4546" t="s">
        <v>12</v>
      </c>
      <c r="B4546">
        <v>2025</v>
      </c>
      <c r="C4546">
        <v>8</v>
      </c>
      <c r="D4546">
        <v>3143.1614810000001</v>
      </c>
      <c r="E4546">
        <v>3109.0149495999999</v>
      </c>
      <c r="F4546">
        <v>3091.5627813000001</v>
      </c>
      <c r="G4546">
        <v>3064.9590349</v>
      </c>
    </row>
    <row r="4547" spans="1:7" x14ac:dyDescent="0.25">
      <c r="A4547" t="s">
        <v>12</v>
      </c>
      <c r="B4547">
        <v>2025</v>
      </c>
      <c r="C4547">
        <v>9</v>
      </c>
      <c r="D4547">
        <v>3019.2502257000001</v>
      </c>
      <c r="E4547">
        <v>2991.956917</v>
      </c>
      <c r="F4547">
        <v>2918.9745843000001</v>
      </c>
      <c r="G4547">
        <v>2892.2774583999999</v>
      </c>
    </row>
    <row r="4548" spans="1:7" x14ac:dyDescent="0.25">
      <c r="A4548" t="s">
        <v>12</v>
      </c>
      <c r="B4548">
        <v>2025</v>
      </c>
      <c r="C4548">
        <v>10</v>
      </c>
      <c r="D4548">
        <v>3019.2502257000001</v>
      </c>
      <c r="E4548">
        <v>2991.956917</v>
      </c>
      <c r="F4548">
        <v>2918.9745843000001</v>
      </c>
      <c r="G4548">
        <v>2892.2774583999999</v>
      </c>
    </row>
    <row r="4549" spans="1:7" x14ac:dyDescent="0.25">
      <c r="A4549" t="s">
        <v>12</v>
      </c>
      <c r="B4549">
        <v>2025</v>
      </c>
      <c r="C4549">
        <v>11</v>
      </c>
      <c r="D4549">
        <v>3019.2502257000001</v>
      </c>
      <c r="E4549">
        <v>2991.956917</v>
      </c>
      <c r="F4549">
        <v>2918.9745843000001</v>
      </c>
      <c r="G4549">
        <v>2892.2774583999999</v>
      </c>
    </row>
    <row r="4550" spans="1:7" x14ac:dyDescent="0.25">
      <c r="A4550" t="s">
        <v>12</v>
      </c>
      <c r="B4550">
        <v>2025</v>
      </c>
      <c r="C4550">
        <v>12</v>
      </c>
      <c r="D4550">
        <v>3194.8180324999998</v>
      </c>
      <c r="E4550">
        <v>3158.2361215999999</v>
      </c>
      <c r="F4550">
        <v>3131.0828944</v>
      </c>
      <c r="G4550">
        <v>3093.1801777999999</v>
      </c>
    </row>
    <row r="4551" spans="1:7" x14ac:dyDescent="0.25">
      <c r="A4551" t="s">
        <v>12</v>
      </c>
      <c r="B4551">
        <v>2026</v>
      </c>
      <c r="C4551">
        <v>1</v>
      </c>
      <c r="D4551">
        <v>3194.8180324999998</v>
      </c>
      <c r="E4551">
        <v>3158.2361215999999</v>
      </c>
      <c r="F4551">
        <v>3131.0828944</v>
      </c>
      <c r="G4551">
        <v>3093.1801777999999</v>
      </c>
    </row>
    <row r="4552" spans="1:7" x14ac:dyDescent="0.25">
      <c r="A4552" t="s">
        <v>12</v>
      </c>
      <c r="B4552">
        <v>2026</v>
      </c>
      <c r="C4552">
        <v>2</v>
      </c>
      <c r="D4552">
        <v>3194.8180324999998</v>
      </c>
      <c r="E4552">
        <v>3158.2361215999999</v>
      </c>
      <c r="F4552">
        <v>3131.0828944</v>
      </c>
      <c r="G4552">
        <v>3093.1801777999999</v>
      </c>
    </row>
    <row r="4553" spans="1:7" x14ac:dyDescent="0.25">
      <c r="A4553" t="s">
        <v>12</v>
      </c>
      <c r="B4553">
        <v>2026</v>
      </c>
      <c r="C4553">
        <v>3</v>
      </c>
      <c r="D4553">
        <v>2949.7869983000001</v>
      </c>
      <c r="E4553">
        <v>2913.5030959000001</v>
      </c>
      <c r="F4553">
        <v>2873.7003553999998</v>
      </c>
      <c r="G4553">
        <v>2838.4299495</v>
      </c>
    </row>
    <row r="4554" spans="1:7" x14ac:dyDescent="0.25">
      <c r="A4554" t="s">
        <v>12</v>
      </c>
      <c r="B4554">
        <v>2026</v>
      </c>
      <c r="C4554">
        <v>4</v>
      </c>
      <c r="D4554">
        <v>2949.7869983000001</v>
      </c>
      <c r="E4554">
        <v>2913.5030959000001</v>
      </c>
      <c r="F4554">
        <v>2873.7003553999998</v>
      </c>
      <c r="G4554">
        <v>2838.4299495</v>
      </c>
    </row>
    <row r="4555" spans="1:7" x14ac:dyDescent="0.25">
      <c r="A4555" t="s">
        <v>12</v>
      </c>
      <c r="B4555">
        <v>2026</v>
      </c>
      <c r="C4555">
        <v>5</v>
      </c>
      <c r="D4555">
        <v>2949.7869983000001</v>
      </c>
      <c r="E4555">
        <v>2913.5030959000001</v>
      </c>
      <c r="F4555">
        <v>2873.7003553999998</v>
      </c>
      <c r="G4555">
        <v>2838.4299495</v>
      </c>
    </row>
    <row r="4556" spans="1:7" x14ac:dyDescent="0.25">
      <c r="A4556" t="s">
        <v>12</v>
      </c>
      <c r="B4556">
        <v>2026</v>
      </c>
      <c r="C4556">
        <v>6</v>
      </c>
      <c r="D4556">
        <v>3155.5936889</v>
      </c>
      <c r="E4556">
        <v>3121.6470589</v>
      </c>
      <c r="F4556">
        <v>3101.3697794</v>
      </c>
      <c r="G4556">
        <v>3074.4802368000001</v>
      </c>
    </row>
    <row r="4557" spans="1:7" x14ac:dyDescent="0.25">
      <c r="A4557" t="s">
        <v>12</v>
      </c>
      <c r="B4557">
        <v>2026</v>
      </c>
      <c r="C4557">
        <v>7</v>
      </c>
      <c r="D4557">
        <v>3155.5936889</v>
      </c>
      <c r="E4557">
        <v>3121.6470589</v>
      </c>
      <c r="F4557">
        <v>3101.3697794</v>
      </c>
      <c r="G4557">
        <v>3074.4802368000001</v>
      </c>
    </row>
    <row r="4558" spans="1:7" x14ac:dyDescent="0.25">
      <c r="A4558" t="s">
        <v>12</v>
      </c>
      <c r="B4558">
        <v>2026</v>
      </c>
      <c r="C4558">
        <v>8</v>
      </c>
      <c r="D4558">
        <v>3155.5936889</v>
      </c>
      <c r="E4558">
        <v>3121.6470589</v>
      </c>
      <c r="F4558">
        <v>3101.3697794</v>
      </c>
      <c r="G4558">
        <v>3074.4802368000001</v>
      </c>
    </row>
    <row r="4559" spans="1:7" x14ac:dyDescent="0.25">
      <c r="A4559" t="s">
        <v>12</v>
      </c>
      <c r="B4559">
        <v>2026</v>
      </c>
      <c r="C4559">
        <v>9</v>
      </c>
      <c r="D4559">
        <v>3032.1050267000001</v>
      </c>
      <c r="E4559">
        <v>3005.0506550999999</v>
      </c>
      <c r="F4559">
        <v>2929.2883359000002</v>
      </c>
      <c r="G4559">
        <v>2902.2773238</v>
      </c>
    </row>
    <row r="4560" spans="1:7" x14ac:dyDescent="0.25">
      <c r="A4560" t="s">
        <v>12</v>
      </c>
      <c r="B4560">
        <v>2026</v>
      </c>
      <c r="C4560">
        <v>10</v>
      </c>
      <c r="D4560">
        <v>3032.1050267000001</v>
      </c>
      <c r="E4560">
        <v>3005.0506550999999</v>
      </c>
      <c r="F4560">
        <v>2929.2883359000002</v>
      </c>
      <c r="G4560">
        <v>2902.2773238</v>
      </c>
    </row>
    <row r="4561" spans="1:7" x14ac:dyDescent="0.25">
      <c r="A4561" t="s">
        <v>12</v>
      </c>
      <c r="B4561">
        <v>2026</v>
      </c>
      <c r="C4561">
        <v>11</v>
      </c>
      <c r="D4561">
        <v>3032.1050267000001</v>
      </c>
      <c r="E4561">
        <v>3005.0506550999999</v>
      </c>
      <c r="F4561">
        <v>2929.2883359000002</v>
      </c>
      <c r="G4561">
        <v>2902.2773238</v>
      </c>
    </row>
    <row r="4562" spans="1:7" x14ac:dyDescent="0.25">
      <c r="A4562" t="s">
        <v>12</v>
      </c>
      <c r="B4562">
        <v>2026</v>
      </c>
      <c r="C4562">
        <v>12</v>
      </c>
      <c r="D4562">
        <v>3205.7833750999998</v>
      </c>
      <c r="E4562">
        <v>3169.3681065999999</v>
      </c>
      <c r="F4562">
        <v>3137.8191643</v>
      </c>
      <c r="G4562">
        <v>3099.7037789999999</v>
      </c>
    </row>
    <row r="4563" spans="1:7" x14ac:dyDescent="0.25">
      <c r="A4563" t="s">
        <v>12</v>
      </c>
      <c r="B4563">
        <v>2027</v>
      </c>
      <c r="C4563">
        <v>1</v>
      </c>
      <c r="D4563">
        <v>3205.7833750999998</v>
      </c>
      <c r="E4563">
        <v>3169.3681065999999</v>
      </c>
      <c r="F4563">
        <v>3137.8191643</v>
      </c>
      <c r="G4563">
        <v>3099.7037789999999</v>
      </c>
    </row>
    <row r="4564" spans="1:7" x14ac:dyDescent="0.25">
      <c r="A4564" t="s">
        <v>12</v>
      </c>
      <c r="B4564">
        <v>2027</v>
      </c>
      <c r="C4564">
        <v>2</v>
      </c>
      <c r="D4564">
        <v>3205.7833750999998</v>
      </c>
      <c r="E4564">
        <v>3169.3681065999999</v>
      </c>
      <c r="F4564">
        <v>3137.8191643</v>
      </c>
      <c r="G4564">
        <v>3099.7037789999999</v>
      </c>
    </row>
    <row r="4565" spans="1:7" x14ac:dyDescent="0.25">
      <c r="A4565" t="s">
        <v>12</v>
      </c>
      <c r="B4565">
        <v>2027</v>
      </c>
      <c r="C4565">
        <v>3</v>
      </c>
      <c r="D4565">
        <v>2961.8804780999999</v>
      </c>
      <c r="E4565">
        <v>2925.7944302000001</v>
      </c>
      <c r="F4565">
        <v>2882.0777807999998</v>
      </c>
      <c r="G4565">
        <v>2846.5311563999999</v>
      </c>
    </row>
    <row r="4566" spans="1:7" x14ac:dyDescent="0.25">
      <c r="A4566" t="s">
        <v>12</v>
      </c>
      <c r="B4566">
        <v>2027</v>
      </c>
      <c r="C4566">
        <v>4</v>
      </c>
      <c r="D4566">
        <v>2961.8804780999999</v>
      </c>
      <c r="E4566">
        <v>2925.7944302000001</v>
      </c>
      <c r="F4566">
        <v>2882.0777807999998</v>
      </c>
      <c r="G4566">
        <v>2846.5311563999999</v>
      </c>
    </row>
    <row r="4567" spans="1:7" x14ac:dyDescent="0.25">
      <c r="A4567" t="s">
        <v>12</v>
      </c>
      <c r="B4567">
        <v>2027</v>
      </c>
      <c r="C4567">
        <v>5</v>
      </c>
      <c r="D4567">
        <v>2961.8804780999999</v>
      </c>
      <c r="E4567">
        <v>2925.7944302000001</v>
      </c>
      <c r="F4567">
        <v>2882.0777807999998</v>
      </c>
      <c r="G4567">
        <v>2846.5311563999999</v>
      </c>
    </row>
    <row r="4568" spans="1:7" x14ac:dyDescent="0.25">
      <c r="A4568" t="s">
        <v>12</v>
      </c>
      <c r="B4568">
        <v>2027</v>
      </c>
      <c r="C4568">
        <v>6</v>
      </c>
      <c r="D4568">
        <v>3170.5833171999998</v>
      </c>
      <c r="E4568">
        <v>3136.8777100000002</v>
      </c>
      <c r="F4568">
        <v>3112.8343583000001</v>
      </c>
      <c r="G4568">
        <v>3085.6107141000002</v>
      </c>
    </row>
    <row r="4569" spans="1:7" x14ac:dyDescent="0.25">
      <c r="A4569" t="s">
        <v>12</v>
      </c>
      <c r="B4569">
        <v>2027</v>
      </c>
      <c r="C4569">
        <v>7</v>
      </c>
      <c r="D4569">
        <v>3170.5833171999998</v>
      </c>
      <c r="E4569">
        <v>3136.8777100000002</v>
      </c>
      <c r="F4569">
        <v>3112.8343583000001</v>
      </c>
      <c r="G4569">
        <v>3085.6107141000002</v>
      </c>
    </row>
    <row r="4570" spans="1:7" x14ac:dyDescent="0.25">
      <c r="A4570" t="s">
        <v>12</v>
      </c>
      <c r="B4570">
        <v>2027</v>
      </c>
      <c r="C4570">
        <v>8</v>
      </c>
      <c r="D4570">
        <v>3170.5833171999998</v>
      </c>
      <c r="E4570">
        <v>3136.8777100000002</v>
      </c>
      <c r="F4570">
        <v>3112.8343583000001</v>
      </c>
      <c r="G4570">
        <v>3085.6107141000002</v>
      </c>
    </row>
    <row r="4571" spans="1:7" x14ac:dyDescent="0.25">
      <c r="A4571" t="s">
        <v>12</v>
      </c>
      <c r="B4571">
        <v>2027</v>
      </c>
      <c r="C4571">
        <v>9</v>
      </c>
      <c r="D4571">
        <v>3047.7076849</v>
      </c>
      <c r="E4571">
        <v>3020.9433257000001</v>
      </c>
      <c r="F4571">
        <v>2941.6408888999999</v>
      </c>
      <c r="G4571">
        <v>2914.2539422</v>
      </c>
    </row>
    <row r="4572" spans="1:7" x14ac:dyDescent="0.25">
      <c r="A4572" t="s">
        <v>12</v>
      </c>
      <c r="B4572">
        <v>2027</v>
      </c>
      <c r="C4572">
        <v>10</v>
      </c>
      <c r="D4572">
        <v>3047.7076849</v>
      </c>
      <c r="E4572">
        <v>3020.9433257000001</v>
      </c>
      <c r="F4572">
        <v>2941.6408888999999</v>
      </c>
      <c r="G4572">
        <v>2914.2539422</v>
      </c>
    </row>
    <row r="4573" spans="1:7" x14ac:dyDescent="0.25">
      <c r="A4573" t="s">
        <v>12</v>
      </c>
      <c r="B4573">
        <v>2027</v>
      </c>
      <c r="C4573">
        <v>11</v>
      </c>
      <c r="D4573">
        <v>3047.7076849</v>
      </c>
      <c r="E4573">
        <v>3020.9433257000001</v>
      </c>
      <c r="F4573">
        <v>2941.6408888999999</v>
      </c>
      <c r="G4573">
        <v>2914.2539422</v>
      </c>
    </row>
    <row r="4574" spans="1:7" x14ac:dyDescent="0.25">
      <c r="A4574" t="s">
        <v>12</v>
      </c>
      <c r="B4574">
        <v>2027</v>
      </c>
      <c r="C4574">
        <v>12</v>
      </c>
      <c r="D4574">
        <v>3221.9160013000001</v>
      </c>
      <c r="E4574">
        <v>3185.7459033999999</v>
      </c>
      <c r="F4574">
        <v>3148.2059696000001</v>
      </c>
      <c r="G4574">
        <v>3109.7626657999999</v>
      </c>
    </row>
    <row r="4575" spans="1:7" x14ac:dyDescent="0.25">
      <c r="A4575" t="s">
        <v>12</v>
      </c>
      <c r="B4575">
        <v>2028</v>
      </c>
      <c r="C4575">
        <v>1</v>
      </c>
      <c r="D4575">
        <v>3221.9160013000001</v>
      </c>
      <c r="E4575">
        <v>3185.7459033999999</v>
      </c>
      <c r="F4575">
        <v>3148.2059696000001</v>
      </c>
      <c r="G4575">
        <v>3109.7626657999999</v>
      </c>
    </row>
    <row r="4576" spans="1:7" x14ac:dyDescent="0.25">
      <c r="A4576" t="s">
        <v>12</v>
      </c>
      <c r="B4576">
        <v>2028</v>
      </c>
      <c r="C4576">
        <v>2</v>
      </c>
      <c r="D4576">
        <v>3221.9160013000001</v>
      </c>
      <c r="E4576">
        <v>3185.7459033999999</v>
      </c>
      <c r="F4576">
        <v>3148.2059696000001</v>
      </c>
      <c r="G4576">
        <v>3109.7626657999999</v>
      </c>
    </row>
    <row r="4577" spans="1:7" x14ac:dyDescent="0.25">
      <c r="A4577" t="s">
        <v>12</v>
      </c>
      <c r="B4577">
        <v>2028</v>
      </c>
      <c r="C4577">
        <v>3</v>
      </c>
      <c r="D4577">
        <v>2976.8736021</v>
      </c>
      <c r="E4577">
        <v>2941.0328481000001</v>
      </c>
      <c r="F4577">
        <v>2891.7998137</v>
      </c>
      <c r="G4577">
        <v>2855.9326366999999</v>
      </c>
    </row>
    <row r="4578" spans="1:7" x14ac:dyDescent="0.25">
      <c r="A4578" t="s">
        <v>12</v>
      </c>
      <c r="B4578">
        <v>2028</v>
      </c>
      <c r="C4578">
        <v>4</v>
      </c>
      <c r="D4578">
        <v>2976.8736021</v>
      </c>
      <c r="E4578">
        <v>2941.0328481000001</v>
      </c>
      <c r="F4578">
        <v>2891.7998137</v>
      </c>
      <c r="G4578">
        <v>2855.9326366999999</v>
      </c>
    </row>
    <row r="4579" spans="1:7" x14ac:dyDescent="0.25">
      <c r="A4579" t="s">
        <v>12</v>
      </c>
      <c r="B4579">
        <v>2028</v>
      </c>
      <c r="C4579">
        <v>5</v>
      </c>
      <c r="D4579">
        <v>2976.8736021</v>
      </c>
      <c r="E4579">
        <v>2941.0328481000001</v>
      </c>
      <c r="F4579">
        <v>2891.7998137</v>
      </c>
      <c r="G4579">
        <v>2855.9326366999999</v>
      </c>
    </row>
    <row r="4580" spans="1:7" x14ac:dyDescent="0.25">
      <c r="A4580" t="s">
        <v>12</v>
      </c>
      <c r="B4580">
        <v>2028</v>
      </c>
      <c r="C4580">
        <v>6</v>
      </c>
      <c r="D4580">
        <v>3186.1586646999999</v>
      </c>
      <c r="E4580">
        <v>3152.7034982999999</v>
      </c>
      <c r="F4580">
        <v>3122.7822977000001</v>
      </c>
      <c r="G4580">
        <v>3095.2687498999999</v>
      </c>
    </row>
    <row r="4581" spans="1:7" x14ac:dyDescent="0.25">
      <c r="A4581" t="s">
        <v>12</v>
      </c>
      <c r="B4581">
        <v>2028</v>
      </c>
      <c r="C4581">
        <v>7</v>
      </c>
      <c r="D4581">
        <v>3186.1586646999999</v>
      </c>
      <c r="E4581">
        <v>3152.7034982999999</v>
      </c>
      <c r="F4581">
        <v>3122.7822977000001</v>
      </c>
      <c r="G4581">
        <v>3095.2687498999999</v>
      </c>
    </row>
    <row r="4582" spans="1:7" x14ac:dyDescent="0.25">
      <c r="A4582" t="s">
        <v>12</v>
      </c>
      <c r="B4582">
        <v>2028</v>
      </c>
      <c r="C4582">
        <v>8</v>
      </c>
      <c r="D4582">
        <v>3186.1586646999999</v>
      </c>
      <c r="E4582">
        <v>3152.7034982999999</v>
      </c>
      <c r="F4582">
        <v>3122.7822977000001</v>
      </c>
      <c r="G4582">
        <v>3095.2687498999999</v>
      </c>
    </row>
    <row r="4583" spans="1:7" x14ac:dyDescent="0.25">
      <c r="A4583" t="s">
        <v>12</v>
      </c>
      <c r="B4583">
        <v>2028</v>
      </c>
      <c r="C4583">
        <v>9</v>
      </c>
      <c r="D4583">
        <v>3062.0812980000001</v>
      </c>
      <c r="E4583">
        <v>3035.5841067000001</v>
      </c>
      <c r="F4583">
        <v>2950.3961746</v>
      </c>
      <c r="G4583">
        <v>2922.7427717999999</v>
      </c>
    </row>
    <row r="4584" spans="1:7" x14ac:dyDescent="0.25">
      <c r="A4584" t="s">
        <v>12</v>
      </c>
      <c r="B4584">
        <v>2028</v>
      </c>
      <c r="C4584">
        <v>10</v>
      </c>
      <c r="D4584">
        <v>3062.0812980000001</v>
      </c>
      <c r="E4584">
        <v>3035.5841067000001</v>
      </c>
      <c r="F4584">
        <v>2950.3961746</v>
      </c>
      <c r="G4584">
        <v>2922.7427717999999</v>
      </c>
    </row>
    <row r="4585" spans="1:7" x14ac:dyDescent="0.25">
      <c r="A4585" t="s">
        <v>12</v>
      </c>
      <c r="B4585">
        <v>2028</v>
      </c>
      <c r="C4585">
        <v>11</v>
      </c>
      <c r="D4585">
        <v>3062.0812980000001</v>
      </c>
      <c r="E4585">
        <v>3035.5841067000001</v>
      </c>
      <c r="F4585">
        <v>2950.3961746</v>
      </c>
      <c r="G4585">
        <v>2922.7427717999999</v>
      </c>
    </row>
    <row r="4586" spans="1:7" x14ac:dyDescent="0.25">
      <c r="A4586" t="s">
        <v>12</v>
      </c>
      <c r="B4586">
        <v>2028</v>
      </c>
      <c r="C4586">
        <v>12</v>
      </c>
      <c r="D4586">
        <v>3238.2388430000001</v>
      </c>
      <c r="E4586">
        <v>3202.3168064000001</v>
      </c>
      <c r="F4586">
        <v>3159.0111218000002</v>
      </c>
      <c r="G4586">
        <v>3120.2266920000002</v>
      </c>
    </row>
    <row r="4587" spans="1:7" x14ac:dyDescent="0.25">
      <c r="A4587" t="s">
        <v>12</v>
      </c>
      <c r="B4587">
        <v>2029</v>
      </c>
      <c r="C4587">
        <v>1</v>
      </c>
      <c r="D4587">
        <v>3238.2388430000001</v>
      </c>
      <c r="E4587">
        <v>3202.3168064000001</v>
      </c>
      <c r="F4587">
        <v>3159.0111218000002</v>
      </c>
      <c r="G4587">
        <v>3120.2266920000002</v>
      </c>
    </row>
    <row r="4588" spans="1:7" x14ac:dyDescent="0.25">
      <c r="A4588" t="s">
        <v>12</v>
      </c>
      <c r="B4588">
        <v>2029</v>
      </c>
      <c r="C4588">
        <v>2</v>
      </c>
      <c r="D4588">
        <v>3238.2388430000001</v>
      </c>
      <c r="E4588">
        <v>3202.3168064000001</v>
      </c>
      <c r="F4588">
        <v>3159.0111218000002</v>
      </c>
      <c r="G4588">
        <v>3120.2266920000002</v>
      </c>
    </row>
    <row r="4589" spans="1:7" x14ac:dyDescent="0.25">
      <c r="A4589" t="s">
        <v>12</v>
      </c>
      <c r="B4589">
        <v>2029</v>
      </c>
      <c r="C4589">
        <v>3</v>
      </c>
      <c r="D4589">
        <v>2991.5927717</v>
      </c>
      <c r="E4589">
        <v>2955.9928297000001</v>
      </c>
      <c r="F4589">
        <v>2901.3884604999998</v>
      </c>
      <c r="G4589">
        <v>2865.2051289000001</v>
      </c>
    </row>
    <row r="4590" spans="1:7" x14ac:dyDescent="0.25">
      <c r="A4590" t="s">
        <v>12</v>
      </c>
      <c r="B4590">
        <v>2029</v>
      </c>
      <c r="C4590">
        <v>4</v>
      </c>
      <c r="D4590">
        <v>2991.5927717</v>
      </c>
      <c r="E4590">
        <v>2955.9928297000001</v>
      </c>
      <c r="F4590">
        <v>2901.3884604999998</v>
      </c>
      <c r="G4590">
        <v>2865.2051289000001</v>
      </c>
    </row>
    <row r="4591" spans="1:7" x14ac:dyDescent="0.25">
      <c r="A4591" t="s">
        <v>12</v>
      </c>
      <c r="B4591">
        <v>2029</v>
      </c>
      <c r="C4591">
        <v>5</v>
      </c>
      <c r="D4591">
        <v>2991.5927717</v>
      </c>
      <c r="E4591">
        <v>2955.9928297000001</v>
      </c>
      <c r="F4591">
        <v>2901.3884604999998</v>
      </c>
      <c r="G4591">
        <v>2865.2051289000001</v>
      </c>
    </row>
    <row r="4592" spans="1:7" x14ac:dyDescent="0.25">
      <c r="A4592" t="s">
        <v>12</v>
      </c>
      <c r="B4592">
        <v>2029</v>
      </c>
      <c r="C4592">
        <v>6</v>
      </c>
      <c r="D4592">
        <v>3200.9164817999999</v>
      </c>
      <c r="E4592">
        <v>3167.6986106999998</v>
      </c>
      <c r="F4592">
        <v>3131.9488913999999</v>
      </c>
      <c r="G4592">
        <v>3104.1682101000001</v>
      </c>
    </row>
    <row r="4593" spans="1:7" x14ac:dyDescent="0.25">
      <c r="A4593" t="s">
        <v>12</v>
      </c>
      <c r="B4593">
        <v>2029</v>
      </c>
      <c r="C4593">
        <v>7</v>
      </c>
      <c r="D4593">
        <v>3200.9164817999999</v>
      </c>
      <c r="E4593">
        <v>3167.6986106999998</v>
      </c>
      <c r="F4593">
        <v>3131.9488913999999</v>
      </c>
      <c r="G4593">
        <v>3104.1682101000001</v>
      </c>
    </row>
    <row r="4594" spans="1:7" x14ac:dyDescent="0.25">
      <c r="A4594" t="s">
        <v>12</v>
      </c>
      <c r="B4594">
        <v>2029</v>
      </c>
      <c r="C4594">
        <v>8</v>
      </c>
      <c r="D4594">
        <v>3200.9164817999999</v>
      </c>
      <c r="E4594">
        <v>3167.6986106999998</v>
      </c>
      <c r="F4594">
        <v>3131.9488913999999</v>
      </c>
      <c r="G4594">
        <v>3104.1682101000001</v>
      </c>
    </row>
    <row r="4595" spans="1:7" x14ac:dyDescent="0.25">
      <c r="A4595" t="s">
        <v>12</v>
      </c>
      <c r="B4595">
        <v>2029</v>
      </c>
      <c r="C4595">
        <v>9</v>
      </c>
      <c r="D4595">
        <v>3076.1602984000001</v>
      </c>
      <c r="E4595">
        <v>3049.9247986999999</v>
      </c>
      <c r="F4595">
        <v>2958.9697055000001</v>
      </c>
      <c r="G4595">
        <v>2931.0553779000002</v>
      </c>
    </row>
    <row r="4596" spans="1:7" x14ac:dyDescent="0.25">
      <c r="A4596" t="s">
        <v>12</v>
      </c>
      <c r="B4596">
        <v>2029</v>
      </c>
      <c r="C4596">
        <v>10</v>
      </c>
      <c r="D4596">
        <v>3076.1602984000001</v>
      </c>
      <c r="E4596">
        <v>3049.9247986999999</v>
      </c>
      <c r="F4596">
        <v>2958.9697055000001</v>
      </c>
      <c r="G4596">
        <v>2931.0553779000002</v>
      </c>
    </row>
    <row r="4597" spans="1:7" x14ac:dyDescent="0.25">
      <c r="A4597" t="s">
        <v>12</v>
      </c>
      <c r="B4597">
        <v>2029</v>
      </c>
      <c r="C4597">
        <v>11</v>
      </c>
      <c r="D4597">
        <v>3076.1602984000001</v>
      </c>
      <c r="E4597">
        <v>3049.9247986999999</v>
      </c>
      <c r="F4597">
        <v>2958.9697055000001</v>
      </c>
      <c r="G4597">
        <v>2931.0553779000002</v>
      </c>
    </row>
    <row r="4598" spans="1:7" x14ac:dyDescent="0.25">
      <c r="A4598" t="s">
        <v>12</v>
      </c>
      <c r="B4598">
        <v>2029</v>
      </c>
      <c r="C4598">
        <v>12</v>
      </c>
      <c r="D4598">
        <v>3247.1821765999998</v>
      </c>
      <c r="E4598">
        <v>3211.3960535000001</v>
      </c>
      <c r="F4598">
        <v>3164.9093432</v>
      </c>
      <c r="G4598">
        <v>3125.9387025000001</v>
      </c>
    </row>
    <row r="4599" spans="1:7" x14ac:dyDescent="0.25">
      <c r="A4599" t="s">
        <v>12</v>
      </c>
      <c r="B4599">
        <v>2030</v>
      </c>
      <c r="C4599">
        <v>1</v>
      </c>
      <c r="D4599">
        <v>3247.1821765999998</v>
      </c>
      <c r="E4599">
        <v>3211.3960535000001</v>
      </c>
      <c r="F4599">
        <v>3164.9093432</v>
      </c>
      <c r="G4599">
        <v>3125.9387025000001</v>
      </c>
    </row>
    <row r="4600" spans="1:7" x14ac:dyDescent="0.25">
      <c r="A4600" t="s">
        <v>12</v>
      </c>
      <c r="B4600">
        <v>2030</v>
      </c>
      <c r="C4600">
        <v>2</v>
      </c>
      <c r="D4600">
        <v>3247.1821765999998</v>
      </c>
      <c r="E4600">
        <v>3211.3960535000001</v>
      </c>
      <c r="F4600">
        <v>3164.9093432</v>
      </c>
      <c r="G4600">
        <v>3125.9387025000001</v>
      </c>
    </row>
    <row r="4601" spans="1:7" x14ac:dyDescent="0.25">
      <c r="A4601" t="s">
        <v>12</v>
      </c>
      <c r="B4601">
        <v>2030</v>
      </c>
      <c r="C4601">
        <v>3</v>
      </c>
      <c r="D4601">
        <v>2999.9108488000002</v>
      </c>
      <c r="E4601">
        <v>2964.4469942000001</v>
      </c>
      <c r="F4601">
        <v>2906.8288828</v>
      </c>
      <c r="G4601">
        <v>2870.4661709000002</v>
      </c>
    </row>
    <row r="4602" spans="1:7" x14ac:dyDescent="0.25">
      <c r="A4602" t="s">
        <v>12</v>
      </c>
      <c r="B4602">
        <v>2030</v>
      </c>
      <c r="C4602">
        <v>4</v>
      </c>
      <c r="D4602">
        <v>2999.9108488000002</v>
      </c>
      <c r="E4602">
        <v>2964.4469942000001</v>
      </c>
      <c r="F4602">
        <v>2906.8288828</v>
      </c>
      <c r="G4602">
        <v>2870.4661709000002</v>
      </c>
    </row>
    <row r="4603" spans="1:7" x14ac:dyDescent="0.25">
      <c r="A4603" t="s">
        <v>12</v>
      </c>
      <c r="B4603">
        <v>2030</v>
      </c>
      <c r="C4603">
        <v>5</v>
      </c>
      <c r="D4603">
        <v>2999.9108488000002</v>
      </c>
      <c r="E4603">
        <v>2964.4469942000001</v>
      </c>
      <c r="F4603">
        <v>2906.8288828</v>
      </c>
      <c r="G4603">
        <v>2870.4661709000002</v>
      </c>
    </row>
    <row r="4604" spans="1:7" x14ac:dyDescent="0.25">
      <c r="A4604" t="s">
        <v>12</v>
      </c>
      <c r="B4604">
        <v>2030</v>
      </c>
      <c r="C4604">
        <v>6</v>
      </c>
      <c r="D4604">
        <v>3209.9108513000001</v>
      </c>
      <c r="E4604">
        <v>3176.8376035000001</v>
      </c>
      <c r="F4604">
        <v>3137.8588141999999</v>
      </c>
      <c r="G4604">
        <v>3109.9059053999999</v>
      </c>
    </row>
    <row r="4605" spans="1:7" x14ac:dyDescent="0.25">
      <c r="A4605" t="s">
        <v>12</v>
      </c>
      <c r="B4605">
        <v>2030</v>
      </c>
      <c r="C4605">
        <v>7</v>
      </c>
      <c r="D4605">
        <v>3209.9108513000001</v>
      </c>
      <c r="E4605">
        <v>3176.8376035000001</v>
      </c>
      <c r="F4605">
        <v>3137.8588141999999</v>
      </c>
      <c r="G4605">
        <v>3109.9059053999999</v>
      </c>
    </row>
    <row r="4606" spans="1:7" x14ac:dyDescent="0.25">
      <c r="A4606" t="s">
        <v>12</v>
      </c>
      <c r="B4606">
        <v>2030</v>
      </c>
      <c r="C4606">
        <v>8</v>
      </c>
      <c r="D4606">
        <v>3209.9108513000001</v>
      </c>
      <c r="E4606">
        <v>3176.8376035000001</v>
      </c>
      <c r="F4606">
        <v>3137.8588141999999</v>
      </c>
      <c r="G4606">
        <v>3109.9059053999999</v>
      </c>
    </row>
    <row r="4607" spans="1:7" x14ac:dyDescent="0.25">
      <c r="A4607" t="s">
        <v>12</v>
      </c>
      <c r="B4607">
        <v>2030</v>
      </c>
      <c r="C4607">
        <v>9</v>
      </c>
      <c r="D4607">
        <v>3085.0153409</v>
      </c>
      <c r="E4607">
        <v>3058.9444333000001</v>
      </c>
      <c r="F4607">
        <v>2964.7787134999999</v>
      </c>
      <c r="G4607">
        <v>2936.6875960000002</v>
      </c>
    </row>
    <row r="4608" spans="1:7" x14ac:dyDescent="0.25">
      <c r="A4608" t="s">
        <v>12</v>
      </c>
      <c r="B4608">
        <v>2030</v>
      </c>
      <c r="C4608">
        <v>10</v>
      </c>
      <c r="D4608">
        <v>3085.0153409</v>
      </c>
      <c r="E4608">
        <v>3058.9444333000001</v>
      </c>
      <c r="F4608">
        <v>2964.7787134999999</v>
      </c>
      <c r="G4608">
        <v>2936.6875960000002</v>
      </c>
    </row>
    <row r="4609" spans="1:7" x14ac:dyDescent="0.25">
      <c r="A4609" t="s">
        <v>12</v>
      </c>
      <c r="B4609">
        <v>2030</v>
      </c>
      <c r="C4609">
        <v>11</v>
      </c>
      <c r="D4609">
        <v>3085.0153409</v>
      </c>
      <c r="E4609">
        <v>3058.9444333000001</v>
      </c>
      <c r="F4609">
        <v>2964.7787134999999</v>
      </c>
      <c r="G4609">
        <v>2936.6875960000002</v>
      </c>
    </row>
    <row r="4610" spans="1:7" x14ac:dyDescent="0.25">
      <c r="A4610" t="s">
        <v>12</v>
      </c>
      <c r="B4610">
        <v>2030</v>
      </c>
      <c r="C4610">
        <v>12</v>
      </c>
      <c r="D4610">
        <v>3257.0931357999998</v>
      </c>
      <c r="E4610">
        <v>3221.4576314000001</v>
      </c>
      <c r="F4610">
        <v>3171.3941826999999</v>
      </c>
      <c r="G4610">
        <v>3132.2188111999999</v>
      </c>
    </row>
    <row r="4611" spans="1:7" x14ac:dyDescent="0.25">
      <c r="A4611" t="s">
        <v>12</v>
      </c>
      <c r="B4611">
        <v>2031</v>
      </c>
      <c r="C4611">
        <v>1</v>
      </c>
      <c r="D4611">
        <v>3257.0931357999998</v>
      </c>
      <c r="E4611">
        <v>3221.4576314000001</v>
      </c>
      <c r="F4611">
        <v>3171.3941826999999</v>
      </c>
      <c r="G4611">
        <v>3132.2188111999999</v>
      </c>
    </row>
    <row r="4612" spans="1:7" x14ac:dyDescent="0.25">
      <c r="A4612" t="s">
        <v>12</v>
      </c>
      <c r="B4612">
        <v>2031</v>
      </c>
      <c r="C4612">
        <v>2</v>
      </c>
      <c r="D4612">
        <v>3257.0931357999998</v>
      </c>
      <c r="E4612">
        <v>3221.4576314000001</v>
      </c>
      <c r="F4612">
        <v>3171.3941826999999</v>
      </c>
      <c r="G4612">
        <v>3132.2188111999999</v>
      </c>
    </row>
    <row r="4613" spans="1:7" x14ac:dyDescent="0.25">
      <c r="A4613" t="s">
        <v>12</v>
      </c>
      <c r="B4613">
        <v>2031</v>
      </c>
      <c r="C4613">
        <v>3</v>
      </c>
      <c r="D4613">
        <v>3009.0179287999999</v>
      </c>
      <c r="E4613">
        <v>2973.7030699000002</v>
      </c>
      <c r="F4613">
        <v>2912.7454714</v>
      </c>
      <c r="G4613">
        <v>2876.1876791</v>
      </c>
    </row>
    <row r="4614" spans="1:7" x14ac:dyDescent="0.25">
      <c r="A4614" t="s">
        <v>12</v>
      </c>
      <c r="B4614">
        <v>2031</v>
      </c>
      <c r="C4614">
        <v>4</v>
      </c>
      <c r="D4614">
        <v>3009.0179287999999</v>
      </c>
      <c r="E4614">
        <v>2973.7030699000002</v>
      </c>
      <c r="F4614">
        <v>2912.7454714</v>
      </c>
      <c r="G4614">
        <v>2876.1876791</v>
      </c>
    </row>
    <row r="4615" spans="1:7" x14ac:dyDescent="0.25">
      <c r="A4615" t="s">
        <v>12</v>
      </c>
      <c r="B4615">
        <v>2031</v>
      </c>
      <c r="C4615">
        <v>5</v>
      </c>
      <c r="D4615">
        <v>3009.0179287999999</v>
      </c>
      <c r="E4615">
        <v>2973.7030699000002</v>
      </c>
      <c r="F4615">
        <v>2912.7454714</v>
      </c>
      <c r="G4615">
        <v>2876.1876791</v>
      </c>
    </row>
    <row r="4616" spans="1:7" x14ac:dyDescent="0.25">
      <c r="A4616" t="s">
        <v>12</v>
      </c>
      <c r="B4616">
        <v>2031</v>
      </c>
      <c r="C4616">
        <v>6</v>
      </c>
      <c r="D4616">
        <v>3219.5780988000001</v>
      </c>
      <c r="E4616">
        <v>3186.6602935999999</v>
      </c>
      <c r="F4616">
        <v>3144.1335623</v>
      </c>
      <c r="G4616">
        <v>3115.9977942999999</v>
      </c>
    </row>
    <row r="4617" spans="1:7" x14ac:dyDescent="0.25">
      <c r="A4617" t="s">
        <v>12</v>
      </c>
      <c r="B4617">
        <v>2031</v>
      </c>
      <c r="C4617">
        <v>7</v>
      </c>
      <c r="D4617">
        <v>3219.5780988000001</v>
      </c>
      <c r="E4617">
        <v>3186.6602935999999</v>
      </c>
      <c r="F4617">
        <v>3144.1335623</v>
      </c>
      <c r="G4617">
        <v>3115.9977942999999</v>
      </c>
    </row>
    <row r="4618" spans="1:7" x14ac:dyDescent="0.25">
      <c r="A4618" t="s">
        <v>12</v>
      </c>
      <c r="B4618">
        <v>2031</v>
      </c>
      <c r="C4618">
        <v>8</v>
      </c>
      <c r="D4618">
        <v>3219.5780988000001</v>
      </c>
      <c r="E4618">
        <v>3186.6602935999999</v>
      </c>
      <c r="F4618">
        <v>3144.1335623</v>
      </c>
      <c r="G4618">
        <v>3115.9977942999999</v>
      </c>
    </row>
    <row r="4619" spans="1:7" x14ac:dyDescent="0.25">
      <c r="A4619" t="s">
        <v>12</v>
      </c>
      <c r="B4619">
        <v>2031</v>
      </c>
      <c r="C4619">
        <v>9</v>
      </c>
      <c r="D4619">
        <v>3094.1581514999998</v>
      </c>
      <c r="E4619">
        <v>3068.2571846999999</v>
      </c>
      <c r="F4619">
        <v>2970.5718157000001</v>
      </c>
      <c r="G4619">
        <v>2942.3043923999999</v>
      </c>
    </row>
    <row r="4620" spans="1:7" x14ac:dyDescent="0.25">
      <c r="A4620" t="s">
        <v>12</v>
      </c>
      <c r="B4620">
        <v>2031</v>
      </c>
      <c r="C4620">
        <v>10</v>
      </c>
      <c r="D4620">
        <v>3094.1581514999998</v>
      </c>
      <c r="E4620">
        <v>3068.2571846999999</v>
      </c>
      <c r="F4620">
        <v>2970.5718157000001</v>
      </c>
      <c r="G4620">
        <v>2942.3043923999999</v>
      </c>
    </row>
    <row r="4621" spans="1:7" x14ac:dyDescent="0.25">
      <c r="A4621" t="s">
        <v>12</v>
      </c>
      <c r="B4621">
        <v>2031</v>
      </c>
      <c r="C4621">
        <v>11</v>
      </c>
      <c r="D4621">
        <v>3094.1581514999998</v>
      </c>
      <c r="E4621">
        <v>3068.2571846999999</v>
      </c>
      <c r="F4621">
        <v>2970.5718157000001</v>
      </c>
      <c r="G4621">
        <v>2942.3043923999999</v>
      </c>
    </row>
    <row r="4622" spans="1:7" x14ac:dyDescent="0.25">
      <c r="A4622" t="s">
        <v>12</v>
      </c>
      <c r="B4622">
        <v>2031</v>
      </c>
      <c r="C4622">
        <v>12</v>
      </c>
      <c r="D4622">
        <v>3269.067149</v>
      </c>
      <c r="E4622">
        <v>3233.6136160000001</v>
      </c>
      <c r="F4622">
        <v>3179.5478208</v>
      </c>
      <c r="G4622">
        <v>3140.1150335000002</v>
      </c>
    </row>
    <row r="4623" spans="1:7" x14ac:dyDescent="0.25">
      <c r="A4623" t="s">
        <v>12</v>
      </c>
      <c r="B4623">
        <v>2032</v>
      </c>
      <c r="C4623">
        <v>1</v>
      </c>
      <c r="D4623">
        <v>3269.067149</v>
      </c>
      <c r="E4623">
        <v>3233.6136160000001</v>
      </c>
      <c r="F4623">
        <v>3179.5478208</v>
      </c>
      <c r="G4623">
        <v>3140.1150335000002</v>
      </c>
    </row>
    <row r="4624" spans="1:7" x14ac:dyDescent="0.25">
      <c r="A4624" t="s">
        <v>12</v>
      </c>
      <c r="B4624">
        <v>2032</v>
      </c>
      <c r="C4624">
        <v>2</v>
      </c>
      <c r="D4624">
        <v>3269.067149</v>
      </c>
      <c r="E4624">
        <v>3233.6136160000001</v>
      </c>
      <c r="F4624">
        <v>3179.5478208</v>
      </c>
      <c r="G4624">
        <v>3140.1150335000002</v>
      </c>
    </row>
    <row r="4625" spans="1:7" x14ac:dyDescent="0.25">
      <c r="A4625" t="s">
        <v>12</v>
      </c>
      <c r="B4625">
        <v>2032</v>
      </c>
      <c r="C4625">
        <v>3</v>
      </c>
      <c r="D4625">
        <v>3019.6077141000001</v>
      </c>
      <c r="E4625">
        <v>2984.4661086000001</v>
      </c>
      <c r="F4625">
        <v>2919.7205505000002</v>
      </c>
      <c r="G4625">
        <v>2882.9327775000002</v>
      </c>
    </row>
    <row r="4626" spans="1:7" x14ac:dyDescent="0.25">
      <c r="A4626" t="s">
        <v>12</v>
      </c>
      <c r="B4626">
        <v>2032</v>
      </c>
      <c r="C4626">
        <v>4</v>
      </c>
      <c r="D4626">
        <v>3019.6077141000001</v>
      </c>
      <c r="E4626">
        <v>2984.4661086000001</v>
      </c>
      <c r="F4626">
        <v>2919.7205505000002</v>
      </c>
      <c r="G4626">
        <v>2882.9327775000002</v>
      </c>
    </row>
    <row r="4627" spans="1:7" x14ac:dyDescent="0.25">
      <c r="A4627" t="s">
        <v>12</v>
      </c>
      <c r="B4627">
        <v>2032</v>
      </c>
      <c r="C4627">
        <v>5</v>
      </c>
      <c r="D4627">
        <v>3019.6077141000001</v>
      </c>
      <c r="E4627">
        <v>2984.4661086000001</v>
      </c>
      <c r="F4627">
        <v>2919.7205505000002</v>
      </c>
      <c r="G4627">
        <v>2882.9327775000002</v>
      </c>
    </row>
    <row r="4628" spans="1:7" x14ac:dyDescent="0.25">
      <c r="A4628" t="s">
        <v>12</v>
      </c>
      <c r="B4628">
        <v>2032</v>
      </c>
      <c r="C4628">
        <v>6</v>
      </c>
      <c r="D4628">
        <v>3230.3196643000001</v>
      </c>
      <c r="E4628">
        <v>3197.5745760999998</v>
      </c>
      <c r="F4628">
        <v>3150.9644545000001</v>
      </c>
      <c r="G4628">
        <v>3122.6296201999999</v>
      </c>
    </row>
    <row r="4629" spans="1:7" x14ac:dyDescent="0.25">
      <c r="A4629" t="s">
        <v>12</v>
      </c>
      <c r="B4629">
        <v>2032</v>
      </c>
      <c r="C4629">
        <v>7</v>
      </c>
      <c r="D4629">
        <v>3230.3196643000001</v>
      </c>
      <c r="E4629">
        <v>3197.5745760999998</v>
      </c>
      <c r="F4629">
        <v>3150.9644545000001</v>
      </c>
      <c r="G4629">
        <v>3122.6296201999999</v>
      </c>
    </row>
    <row r="4630" spans="1:7" x14ac:dyDescent="0.25">
      <c r="A4630" t="s">
        <v>12</v>
      </c>
      <c r="B4630">
        <v>2032</v>
      </c>
      <c r="C4630">
        <v>8</v>
      </c>
      <c r="D4630">
        <v>3230.3196643000001</v>
      </c>
      <c r="E4630">
        <v>3197.5745760999998</v>
      </c>
      <c r="F4630">
        <v>3150.9644545000001</v>
      </c>
      <c r="G4630">
        <v>3122.6296201999999</v>
      </c>
    </row>
    <row r="4631" spans="1:7" x14ac:dyDescent="0.25">
      <c r="A4631" t="s">
        <v>12</v>
      </c>
      <c r="B4631">
        <v>2032</v>
      </c>
      <c r="C4631">
        <v>9</v>
      </c>
      <c r="D4631">
        <v>3104.3205173000001</v>
      </c>
      <c r="E4631">
        <v>3078.6084421999999</v>
      </c>
      <c r="F4631">
        <v>2976.8816145000001</v>
      </c>
      <c r="G4631">
        <v>2948.4221603000001</v>
      </c>
    </row>
    <row r="4632" spans="1:7" x14ac:dyDescent="0.25">
      <c r="A4632" t="s">
        <v>12</v>
      </c>
      <c r="B4632">
        <v>2032</v>
      </c>
      <c r="C4632">
        <v>10</v>
      </c>
      <c r="D4632">
        <v>3104.3205173000001</v>
      </c>
      <c r="E4632">
        <v>3078.6084421999999</v>
      </c>
      <c r="F4632">
        <v>2976.8816145000001</v>
      </c>
      <c r="G4632">
        <v>2948.4221603000001</v>
      </c>
    </row>
    <row r="4633" spans="1:7" x14ac:dyDescent="0.25">
      <c r="A4633" t="s">
        <v>12</v>
      </c>
      <c r="B4633">
        <v>2032</v>
      </c>
      <c r="C4633">
        <v>11</v>
      </c>
      <c r="D4633">
        <v>3104.3205173000001</v>
      </c>
      <c r="E4633">
        <v>3078.6084421999999</v>
      </c>
      <c r="F4633">
        <v>2976.8816145000001</v>
      </c>
      <c r="G4633">
        <v>2948.4221603000001</v>
      </c>
    </row>
    <row r="4634" spans="1:7" x14ac:dyDescent="0.25">
      <c r="A4634" t="s">
        <v>12</v>
      </c>
      <c r="B4634">
        <v>2032</v>
      </c>
      <c r="C4634">
        <v>12</v>
      </c>
      <c r="D4634">
        <v>3281.41383</v>
      </c>
      <c r="E4634">
        <v>3246.1479318000002</v>
      </c>
      <c r="F4634">
        <v>3187.6550431000001</v>
      </c>
      <c r="G4634">
        <v>3147.9663052000001</v>
      </c>
    </row>
    <row r="4635" spans="1:7" x14ac:dyDescent="0.25">
      <c r="A4635" t="s">
        <v>12</v>
      </c>
      <c r="B4635">
        <v>2033</v>
      </c>
      <c r="C4635">
        <v>1</v>
      </c>
      <c r="D4635">
        <v>3281.41383</v>
      </c>
      <c r="E4635">
        <v>3246.1479318000002</v>
      </c>
      <c r="F4635">
        <v>3187.6550431000001</v>
      </c>
      <c r="G4635">
        <v>3147.9663052000001</v>
      </c>
    </row>
    <row r="4636" spans="1:7" x14ac:dyDescent="0.25">
      <c r="A4636" t="s">
        <v>12</v>
      </c>
      <c r="B4636">
        <v>2033</v>
      </c>
      <c r="C4636">
        <v>2</v>
      </c>
      <c r="D4636">
        <v>3281.41383</v>
      </c>
      <c r="E4636">
        <v>3246.1479318000002</v>
      </c>
      <c r="F4636">
        <v>3187.6550431000001</v>
      </c>
      <c r="G4636">
        <v>3147.9663052000001</v>
      </c>
    </row>
    <row r="4637" spans="1:7" x14ac:dyDescent="0.25">
      <c r="A4637" t="s">
        <v>12</v>
      </c>
      <c r="B4637">
        <v>2033</v>
      </c>
      <c r="C4637">
        <v>3</v>
      </c>
      <c r="D4637">
        <v>3031.3090756000001</v>
      </c>
      <c r="E4637">
        <v>2996.3589093999999</v>
      </c>
      <c r="F4637">
        <v>2927.5262484999998</v>
      </c>
      <c r="G4637">
        <v>2890.4811079999999</v>
      </c>
    </row>
    <row r="4638" spans="1:7" x14ac:dyDescent="0.25">
      <c r="A4638" t="s">
        <v>12</v>
      </c>
      <c r="B4638">
        <v>2033</v>
      </c>
      <c r="C4638">
        <v>4</v>
      </c>
      <c r="D4638">
        <v>3031.3090756000001</v>
      </c>
      <c r="E4638">
        <v>2996.3589093999999</v>
      </c>
      <c r="F4638">
        <v>2927.5262484999998</v>
      </c>
      <c r="G4638">
        <v>2890.4811079999999</v>
      </c>
    </row>
    <row r="4639" spans="1:7" x14ac:dyDescent="0.25">
      <c r="A4639" t="s">
        <v>12</v>
      </c>
      <c r="B4639">
        <v>2033</v>
      </c>
      <c r="C4639">
        <v>5</v>
      </c>
      <c r="D4639">
        <v>3031.3090756000001</v>
      </c>
      <c r="E4639">
        <v>2996.3589093999999</v>
      </c>
      <c r="F4639">
        <v>2927.5262484999998</v>
      </c>
      <c r="G4639">
        <v>2890.4811079999999</v>
      </c>
    </row>
    <row r="4640" spans="1:7" x14ac:dyDescent="0.25">
      <c r="A4640" t="s">
        <v>12</v>
      </c>
      <c r="B4640">
        <v>2033</v>
      </c>
      <c r="C4640">
        <v>6</v>
      </c>
      <c r="D4640">
        <v>3243.0041347000001</v>
      </c>
      <c r="E4640">
        <v>3210.4630040000002</v>
      </c>
      <c r="F4640">
        <v>3159.5683319999998</v>
      </c>
      <c r="G4640">
        <v>3130.9827629000001</v>
      </c>
    </row>
    <row r="4641" spans="1:7" x14ac:dyDescent="0.25">
      <c r="A4641" t="s">
        <v>12</v>
      </c>
      <c r="B4641">
        <v>2033</v>
      </c>
      <c r="C4641">
        <v>7</v>
      </c>
      <c r="D4641">
        <v>3243.0041347000001</v>
      </c>
      <c r="E4641">
        <v>3210.4630040000002</v>
      </c>
      <c r="F4641">
        <v>3159.5683319999998</v>
      </c>
      <c r="G4641">
        <v>3130.9827629000001</v>
      </c>
    </row>
    <row r="4642" spans="1:7" x14ac:dyDescent="0.25">
      <c r="A4642" t="s">
        <v>12</v>
      </c>
      <c r="B4642">
        <v>2033</v>
      </c>
      <c r="C4642">
        <v>8</v>
      </c>
      <c r="D4642">
        <v>3243.0041347000001</v>
      </c>
      <c r="E4642">
        <v>3210.4630040000002</v>
      </c>
      <c r="F4642">
        <v>3159.5683319999998</v>
      </c>
      <c r="G4642">
        <v>3130.9827629000001</v>
      </c>
    </row>
    <row r="4643" spans="1:7" x14ac:dyDescent="0.25">
      <c r="A4643" t="s">
        <v>12</v>
      </c>
      <c r="B4643">
        <v>2033</v>
      </c>
      <c r="C4643">
        <v>9</v>
      </c>
      <c r="D4643">
        <v>3116.5712195999999</v>
      </c>
      <c r="E4643">
        <v>3091.0868529999998</v>
      </c>
      <c r="F4643">
        <v>2985.1174830999998</v>
      </c>
      <c r="G4643">
        <v>2956.4073804999998</v>
      </c>
    </row>
    <row r="4644" spans="1:7" x14ac:dyDescent="0.25">
      <c r="A4644" t="s">
        <v>12</v>
      </c>
      <c r="B4644">
        <v>2033</v>
      </c>
      <c r="C4644">
        <v>10</v>
      </c>
      <c r="D4644">
        <v>3116.5712195999999</v>
      </c>
      <c r="E4644">
        <v>3091.0868529999998</v>
      </c>
      <c r="F4644">
        <v>2985.1174830999998</v>
      </c>
      <c r="G4644">
        <v>2956.4073804999998</v>
      </c>
    </row>
    <row r="4645" spans="1:7" x14ac:dyDescent="0.25">
      <c r="A4645" t="s">
        <v>12</v>
      </c>
      <c r="B4645">
        <v>2033</v>
      </c>
      <c r="C4645">
        <v>11</v>
      </c>
      <c r="D4645">
        <v>3116.5712195999999</v>
      </c>
      <c r="E4645">
        <v>3091.0868529999998</v>
      </c>
      <c r="F4645">
        <v>2985.1174830999998</v>
      </c>
      <c r="G4645">
        <v>2956.4073804999998</v>
      </c>
    </row>
    <row r="4646" spans="1:7" x14ac:dyDescent="0.25">
      <c r="A4646" t="s">
        <v>12</v>
      </c>
      <c r="B4646">
        <v>2033</v>
      </c>
      <c r="C4646">
        <v>12</v>
      </c>
      <c r="D4646">
        <v>3294.6714995000002</v>
      </c>
      <c r="E4646">
        <v>3259.6070805999998</v>
      </c>
      <c r="F4646">
        <v>3196.1205878999999</v>
      </c>
      <c r="G4646">
        <v>3156.1645870000002</v>
      </c>
    </row>
    <row r="4647" spans="1:7" x14ac:dyDescent="0.25">
      <c r="A4647" t="s">
        <v>12</v>
      </c>
      <c r="B4647">
        <v>2034</v>
      </c>
      <c r="C4647">
        <v>1</v>
      </c>
      <c r="D4647">
        <v>3294.6714995000002</v>
      </c>
      <c r="E4647">
        <v>3259.6070805999998</v>
      </c>
      <c r="F4647">
        <v>3196.1205878999999</v>
      </c>
      <c r="G4647">
        <v>3156.1645870000002</v>
      </c>
    </row>
    <row r="4648" spans="1:7" x14ac:dyDescent="0.25">
      <c r="A4648" t="s">
        <v>12</v>
      </c>
      <c r="B4648">
        <v>2034</v>
      </c>
      <c r="C4648">
        <v>2</v>
      </c>
      <c r="D4648">
        <v>3294.6714995000002</v>
      </c>
      <c r="E4648">
        <v>3259.6070805999998</v>
      </c>
      <c r="F4648">
        <v>3196.1205878999999</v>
      </c>
      <c r="G4648">
        <v>3156.1645870000002</v>
      </c>
    </row>
    <row r="4649" spans="1:7" x14ac:dyDescent="0.25">
      <c r="A4649" t="s">
        <v>12</v>
      </c>
      <c r="B4649">
        <v>2034</v>
      </c>
      <c r="C4649">
        <v>3</v>
      </c>
      <c r="D4649">
        <v>3043.7600312999998</v>
      </c>
      <c r="E4649">
        <v>3009.0135681000002</v>
      </c>
      <c r="F4649">
        <v>2935.5696997</v>
      </c>
      <c r="G4649">
        <v>2898.2593523</v>
      </c>
    </row>
    <row r="4650" spans="1:7" x14ac:dyDescent="0.25">
      <c r="A4650" t="s">
        <v>12</v>
      </c>
      <c r="B4650">
        <v>2034</v>
      </c>
      <c r="C4650">
        <v>4</v>
      </c>
      <c r="D4650">
        <v>3043.7600312999998</v>
      </c>
      <c r="E4650">
        <v>3009.0135681000002</v>
      </c>
      <c r="F4650">
        <v>2935.5696997</v>
      </c>
      <c r="G4650">
        <v>2898.2593523</v>
      </c>
    </row>
    <row r="4651" spans="1:7" x14ac:dyDescent="0.25">
      <c r="A4651" t="s">
        <v>12</v>
      </c>
      <c r="B4651">
        <v>2034</v>
      </c>
      <c r="C4651">
        <v>5</v>
      </c>
      <c r="D4651">
        <v>3043.7600312999998</v>
      </c>
      <c r="E4651">
        <v>3009.0135681000002</v>
      </c>
      <c r="F4651">
        <v>2935.5696997</v>
      </c>
      <c r="G4651">
        <v>2898.2593523</v>
      </c>
    </row>
    <row r="4652" spans="1:7" x14ac:dyDescent="0.25">
      <c r="A4652" t="s">
        <v>12</v>
      </c>
      <c r="B4652">
        <v>2034</v>
      </c>
      <c r="C4652">
        <v>6</v>
      </c>
      <c r="D4652">
        <v>3256.0352157000002</v>
      </c>
      <c r="E4652">
        <v>3223.7036156999998</v>
      </c>
      <c r="F4652">
        <v>3167.8648210000001</v>
      </c>
      <c r="G4652">
        <v>3139.0374750000001</v>
      </c>
    </row>
    <row r="4653" spans="1:7" x14ac:dyDescent="0.25">
      <c r="A4653" t="s">
        <v>12</v>
      </c>
      <c r="B4653">
        <v>2034</v>
      </c>
      <c r="C4653">
        <v>7</v>
      </c>
      <c r="D4653">
        <v>3256.0352157000002</v>
      </c>
      <c r="E4653">
        <v>3223.7036156999998</v>
      </c>
      <c r="F4653">
        <v>3167.8648210000001</v>
      </c>
      <c r="G4653">
        <v>3139.0374750000001</v>
      </c>
    </row>
    <row r="4654" spans="1:7" x14ac:dyDescent="0.25">
      <c r="A4654" t="s">
        <v>12</v>
      </c>
      <c r="B4654">
        <v>2034</v>
      </c>
      <c r="C4654">
        <v>8</v>
      </c>
      <c r="D4654">
        <v>3256.0352157000002</v>
      </c>
      <c r="E4654">
        <v>3223.7036156999998</v>
      </c>
      <c r="F4654">
        <v>3167.8648210000001</v>
      </c>
      <c r="G4654">
        <v>3139.0374750000001</v>
      </c>
    </row>
    <row r="4655" spans="1:7" x14ac:dyDescent="0.25">
      <c r="A4655" t="s">
        <v>12</v>
      </c>
      <c r="B4655">
        <v>2034</v>
      </c>
      <c r="C4655">
        <v>9</v>
      </c>
      <c r="D4655">
        <v>3129.1925824999998</v>
      </c>
      <c r="E4655">
        <v>3103.9428139000001</v>
      </c>
      <c r="F4655">
        <v>2993.0802471000002</v>
      </c>
      <c r="G4655">
        <v>2964.1278077000002</v>
      </c>
    </row>
    <row r="4656" spans="1:7" x14ac:dyDescent="0.25">
      <c r="A4656" t="s">
        <v>12</v>
      </c>
      <c r="B4656">
        <v>2034</v>
      </c>
      <c r="C4656">
        <v>10</v>
      </c>
      <c r="D4656">
        <v>3129.1925824999998</v>
      </c>
      <c r="E4656">
        <v>3103.9428139000001</v>
      </c>
      <c r="F4656">
        <v>2993.0802471000002</v>
      </c>
      <c r="G4656">
        <v>2964.1278077000002</v>
      </c>
    </row>
    <row r="4657" spans="1:7" x14ac:dyDescent="0.25">
      <c r="A4657" t="s">
        <v>12</v>
      </c>
      <c r="B4657">
        <v>2034</v>
      </c>
      <c r="C4657">
        <v>11</v>
      </c>
      <c r="D4657">
        <v>3129.1925824999998</v>
      </c>
      <c r="E4657">
        <v>3103.9428139000001</v>
      </c>
      <c r="F4657">
        <v>2993.0802471000002</v>
      </c>
      <c r="G4657">
        <v>2964.1278077000002</v>
      </c>
    </row>
    <row r="4658" spans="1:7" x14ac:dyDescent="0.25">
      <c r="A4658" t="s">
        <v>12</v>
      </c>
      <c r="B4658">
        <v>2034</v>
      </c>
      <c r="C4658">
        <v>12</v>
      </c>
      <c r="D4658">
        <v>3309.2452901000001</v>
      </c>
      <c r="E4658">
        <v>3274.4023519000002</v>
      </c>
      <c r="F4658">
        <v>3204.9362811000001</v>
      </c>
      <c r="G4658">
        <v>3164.7019627999998</v>
      </c>
    </row>
    <row r="4659" spans="1:7" x14ac:dyDescent="0.25">
      <c r="A4659" t="s">
        <v>12</v>
      </c>
      <c r="B4659">
        <v>2035</v>
      </c>
      <c r="C4659">
        <v>1</v>
      </c>
      <c r="D4659">
        <v>3309.2452901000001</v>
      </c>
      <c r="E4659">
        <v>3274.4023519000002</v>
      </c>
      <c r="F4659">
        <v>3204.9362811000001</v>
      </c>
      <c r="G4659">
        <v>3164.7019627999998</v>
      </c>
    </row>
    <row r="4660" spans="1:7" x14ac:dyDescent="0.25">
      <c r="A4660" t="s">
        <v>12</v>
      </c>
      <c r="B4660">
        <v>2035</v>
      </c>
      <c r="C4660">
        <v>2</v>
      </c>
      <c r="D4660">
        <v>3309.2452901000001</v>
      </c>
      <c r="E4660">
        <v>3274.4023519000002</v>
      </c>
      <c r="F4660">
        <v>3204.9362811000001</v>
      </c>
      <c r="G4660">
        <v>3164.7019627999998</v>
      </c>
    </row>
    <row r="4661" spans="1:7" x14ac:dyDescent="0.25">
      <c r="A4661" t="s">
        <v>12</v>
      </c>
      <c r="B4661">
        <v>2035</v>
      </c>
      <c r="C4661">
        <v>3</v>
      </c>
      <c r="D4661">
        <v>3057.4203603000001</v>
      </c>
      <c r="E4661">
        <v>3022.8973860000001</v>
      </c>
      <c r="F4661">
        <v>2943.9090511999998</v>
      </c>
      <c r="G4661">
        <v>2906.3237407000001</v>
      </c>
    </row>
    <row r="4662" spans="1:7" x14ac:dyDescent="0.25">
      <c r="A4662" t="s">
        <v>12</v>
      </c>
      <c r="B4662">
        <v>2035</v>
      </c>
      <c r="C4662">
        <v>4</v>
      </c>
      <c r="D4662">
        <v>3057.4203603000001</v>
      </c>
      <c r="E4662">
        <v>3022.8973860000001</v>
      </c>
      <c r="F4662">
        <v>2943.9090511999998</v>
      </c>
      <c r="G4662">
        <v>2906.3237407000001</v>
      </c>
    </row>
    <row r="4663" spans="1:7" x14ac:dyDescent="0.25">
      <c r="A4663" t="s">
        <v>12</v>
      </c>
      <c r="B4663">
        <v>2035</v>
      </c>
      <c r="C4663">
        <v>5</v>
      </c>
      <c r="D4663">
        <v>3057.4203603000001</v>
      </c>
      <c r="E4663">
        <v>3022.8973860000001</v>
      </c>
      <c r="F4663">
        <v>2943.9090511999998</v>
      </c>
      <c r="G4663">
        <v>2906.3237407000001</v>
      </c>
    </row>
    <row r="4664" spans="1:7" x14ac:dyDescent="0.25">
      <c r="A4664" t="s">
        <v>12</v>
      </c>
      <c r="B4664">
        <v>2035</v>
      </c>
      <c r="C4664">
        <v>6</v>
      </c>
      <c r="D4664">
        <v>3270.4528632000001</v>
      </c>
      <c r="E4664">
        <v>3238.3530890000002</v>
      </c>
      <c r="F4664">
        <v>3176.6103767</v>
      </c>
      <c r="G4664">
        <v>3147.5281669999999</v>
      </c>
    </row>
    <row r="4665" spans="1:7" x14ac:dyDescent="0.25">
      <c r="A4665" t="s">
        <v>12</v>
      </c>
      <c r="B4665">
        <v>2035</v>
      </c>
      <c r="C4665">
        <v>7</v>
      </c>
      <c r="D4665">
        <v>3270.4528632000001</v>
      </c>
      <c r="E4665">
        <v>3238.3530890000002</v>
      </c>
      <c r="F4665">
        <v>3176.6103767</v>
      </c>
      <c r="G4665">
        <v>3147.5281669999999</v>
      </c>
    </row>
    <row r="4666" spans="1:7" x14ac:dyDescent="0.25">
      <c r="A4666" t="s">
        <v>12</v>
      </c>
      <c r="B4666">
        <v>2035</v>
      </c>
      <c r="C4666">
        <v>8</v>
      </c>
      <c r="D4666">
        <v>3270.4528632000001</v>
      </c>
      <c r="E4666">
        <v>3238.3530890000002</v>
      </c>
      <c r="F4666">
        <v>3176.6103767</v>
      </c>
      <c r="G4666">
        <v>3147.5281669999999</v>
      </c>
    </row>
    <row r="4667" spans="1:7" x14ac:dyDescent="0.25">
      <c r="A4667" t="s">
        <v>12</v>
      </c>
      <c r="B4667">
        <v>2035</v>
      </c>
      <c r="C4667">
        <v>9</v>
      </c>
      <c r="D4667">
        <v>3142.9673527999998</v>
      </c>
      <c r="E4667">
        <v>3117.9736210999999</v>
      </c>
      <c r="F4667">
        <v>3001.2596580999998</v>
      </c>
      <c r="G4667">
        <v>2972.0582884999999</v>
      </c>
    </row>
    <row r="4668" spans="1:7" x14ac:dyDescent="0.25">
      <c r="A4668" t="s">
        <v>12</v>
      </c>
      <c r="B4668">
        <v>2035</v>
      </c>
      <c r="C4668">
        <v>10</v>
      </c>
      <c r="D4668">
        <v>3142.9673527999998</v>
      </c>
      <c r="E4668">
        <v>3117.9736210999999</v>
      </c>
      <c r="F4668">
        <v>3001.2596580999998</v>
      </c>
      <c r="G4668">
        <v>2972.0582884999999</v>
      </c>
    </row>
    <row r="4669" spans="1:7" x14ac:dyDescent="0.25">
      <c r="A4669" t="s">
        <v>12</v>
      </c>
      <c r="B4669">
        <v>2035</v>
      </c>
      <c r="C4669">
        <v>11</v>
      </c>
      <c r="D4669">
        <v>3142.9673527999998</v>
      </c>
      <c r="E4669">
        <v>3117.9736210999999</v>
      </c>
      <c r="F4669">
        <v>3001.2596580999998</v>
      </c>
      <c r="G4669">
        <v>2972.0582884999999</v>
      </c>
    </row>
    <row r="4670" spans="1:7" x14ac:dyDescent="0.25">
      <c r="A4670" t="s">
        <v>12</v>
      </c>
      <c r="B4670">
        <v>2035</v>
      </c>
      <c r="C4670">
        <v>12</v>
      </c>
      <c r="D4670">
        <v>3324.7090690999999</v>
      </c>
      <c r="E4670">
        <v>3290.1011367999999</v>
      </c>
      <c r="F4670">
        <v>3214.5774197000001</v>
      </c>
      <c r="G4670">
        <v>3174.038724</v>
      </c>
    </row>
    <row r="4671" spans="1:7" x14ac:dyDescent="0.25">
      <c r="A4671" t="s">
        <v>12</v>
      </c>
      <c r="B4671">
        <v>2036</v>
      </c>
      <c r="C4671">
        <v>1</v>
      </c>
      <c r="D4671">
        <v>3324.7090690999999</v>
      </c>
      <c r="E4671">
        <v>3290.1011367999999</v>
      </c>
      <c r="F4671">
        <v>3214.5774197000001</v>
      </c>
      <c r="G4671">
        <v>3174.038724</v>
      </c>
    </row>
    <row r="4672" spans="1:7" x14ac:dyDescent="0.25">
      <c r="A4672" t="s">
        <v>12</v>
      </c>
      <c r="B4672">
        <v>2036</v>
      </c>
      <c r="C4672">
        <v>2</v>
      </c>
      <c r="D4672">
        <v>3324.7090690999999</v>
      </c>
      <c r="E4672">
        <v>3290.1011367999999</v>
      </c>
      <c r="F4672">
        <v>3214.5774197000001</v>
      </c>
      <c r="G4672">
        <v>3174.038724</v>
      </c>
    </row>
    <row r="4673" spans="1:7" x14ac:dyDescent="0.25">
      <c r="A4673" t="s">
        <v>12</v>
      </c>
      <c r="B4673">
        <v>2036</v>
      </c>
      <c r="C4673">
        <v>3</v>
      </c>
      <c r="D4673">
        <v>3071.4590886000001</v>
      </c>
      <c r="E4673">
        <v>3037.1657937999998</v>
      </c>
      <c r="F4673">
        <v>2952.5199619</v>
      </c>
      <c r="G4673">
        <v>2914.6507345</v>
      </c>
    </row>
    <row r="4674" spans="1:7" x14ac:dyDescent="0.25">
      <c r="A4674" t="s">
        <v>12</v>
      </c>
      <c r="B4674">
        <v>2036</v>
      </c>
      <c r="C4674">
        <v>4</v>
      </c>
      <c r="D4674">
        <v>3071.4590886000001</v>
      </c>
      <c r="E4674">
        <v>3037.1657937999998</v>
      </c>
      <c r="F4674">
        <v>2952.5199619</v>
      </c>
      <c r="G4674">
        <v>2914.6507345</v>
      </c>
    </row>
    <row r="4675" spans="1:7" x14ac:dyDescent="0.25">
      <c r="A4675" t="s">
        <v>12</v>
      </c>
      <c r="B4675">
        <v>2036</v>
      </c>
      <c r="C4675">
        <v>5</v>
      </c>
      <c r="D4675">
        <v>3071.4590886000001</v>
      </c>
      <c r="E4675">
        <v>3037.1657937999998</v>
      </c>
      <c r="F4675">
        <v>2952.5199619</v>
      </c>
      <c r="G4675">
        <v>2914.6507345</v>
      </c>
    </row>
    <row r="4676" spans="1:7" x14ac:dyDescent="0.25">
      <c r="A4676" t="s">
        <v>12</v>
      </c>
      <c r="B4676">
        <v>2036</v>
      </c>
      <c r="C4676">
        <v>6</v>
      </c>
      <c r="D4676">
        <v>3284.7534104000001</v>
      </c>
      <c r="E4676">
        <v>3252.8835789999998</v>
      </c>
      <c r="F4676">
        <v>3185.0094144</v>
      </c>
      <c r="G4676">
        <v>3155.6824393000002</v>
      </c>
    </row>
    <row r="4677" spans="1:7" x14ac:dyDescent="0.25">
      <c r="A4677" t="s">
        <v>12</v>
      </c>
      <c r="B4677">
        <v>2036</v>
      </c>
      <c r="C4677">
        <v>7</v>
      </c>
      <c r="D4677">
        <v>3284.7534104000001</v>
      </c>
      <c r="E4677">
        <v>3252.8835789999998</v>
      </c>
      <c r="F4677">
        <v>3185.0094144</v>
      </c>
      <c r="G4677">
        <v>3155.6824393000002</v>
      </c>
    </row>
    <row r="4678" spans="1:7" x14ac:dyDescent="0.25">
      <c r="A4678" t="s">
        <v>12</v>
      </c>
      <c r="B4678">
        <v>2036</v>
      </c>
      <c r="C4678">
        <v>8</v>
      </c>
      <c r="D4678">
        <v>3284.7534104000001</v>
      </c>
      <c r="E4678">
        <v>3252.8835789999998</v>
      </c>
      <c r="F4678">
        <v>3185.0094144</v>
      </c>
      <c r="G4678">
        <v>3155.6824393000002</v>
      </c>
    </row>
    <row r="4679" spans="1:7" x14ac:dyDescent="0.25">
      <c r="A4679" t="s">
        <v>12</v>
      </c>
      <c r="B4679">
        <v>2036</v>
      </c>
      <c r="C4679">
        <v>9</v>
      </c>
      <c r="D4679">
        <v>3156.2529298999998</v>
      </c>
      <c r="E4679">
        <v>3131.5061421999999</v>
      </c>
      <c r="F4679">
        <v>3008.6501474000002</v>
      </c>
      <c r="G4679">
        <v>2979.2238575000001</v>
      </c>
    </row>
    <row r="4680" spans="1:7" x14ac:dyDescent="0.25">
      <c r="A4680" t="s">
        <v>12</v>
      </c>
      <c r="B4680">
        <v>2036</v>
      </c>
      <c r="C4680">
        <v>10</v>
      </c>
      <c r="D4680">
        <v>3156.2529298999998</v>
      </c>
      <c r="E4680">
        <v>3131.5061421999999</v>
      </c>
      <c r="F4680">
        <v>3008.6501474000002</v>
      </c>
      <c r="G4680">
        <v>2979.2238575000001</v>
      </c>
    </row>
    <row r="4681" spans="1:7" x14ac:dyDescent="0.25">
      <c r="A4681" t="s">
        <v>12</v>
      </c>
      <c r="B4681">
        <v>2036</v>
      </c>
      <c r="C4681">
        <v>11</v>
      </c>
      <c r="D4681">
        <v>3156.2529298999998</v>
      </c>
      <c r="E4681">
        <v>3131.5061421999999</v>
      </c>
      <c r="F4681">
        <v>3008.6501474000002</v>
      </c>
      <c r="G4681">
        <v>2979.2238575000001</v>
      </c>
    </row>
    <row r="4682" spans="1:7" x14ac:dyDescent="0.25">
      <c r="A4682" t="s">
        <v>12</v>
      </c>
      <c r="B4682">
        <v>2036</v>
      </c>
      <c r="C4682">
        <v>12</v>
      </c>
      <c r="D4682">
        <v>3339.3349039999998</v>
      </c>
      <c r="E4682">
        <v>3304.9492433</v>
      </c>
      <c r="F4682">
        <v>3223.4444268000002</v>
      </c>
      <c r="G4682">
        <v>3182.6257937</v>
      </c>
    </row>
    <row r="4683" spans="1:7" x14ac:dyDescent="0.25">
      <c r="A4683" t="s">
        <v>13</v>
      </c>
      <c r="B4683">
        <v>1998</v>
      </c>
      <c r="C4683">
        <v>1</v>
      </c>
      <c r="D4683">
        <v>1064.1635601999999</v>
      </c>
      <c r="E4683">
        <v>974.43501613000001</v>
      </c>
    </row>
    <row r="4684" spans="1:7" x14ac:dyDescent="0.25">
      <c r="A4684" t="s">
        <v>13</v>
      </c>
      <c r="B4684">
        <v>1998</v>
      </c>
      <c r="C4684">
        <v>2</v>
      </c>
      <c r="D4684">
        <v>1064.1635601999999</v>
      </c>
      <c r="E4684">
        <v>974.43501613000001</v>
      </c>
    </row>
    <row r="4685" spans="1:7" x14ac:dyDescent="0.25">
      <c r="A4685" t="s">
        <v>13</v>
      </c>
      <c r="B4685">
        <v>1998</v>
      </c>
      <c r="C4685">
        <v>3</v>
      </c>
      <c r="D4685">
        <v>1018.2200854</v>
      </c>
      <c r="E4685">
        <v>901.61379020000004</v>
      </c>
    </row>
    <row r="4686" spans="1:7" x14ac:dyDescent="0.25">
      <c r="A4686" t="s">
        <v>13</v>
      </c>
      <c r="B4686">
        <v>1998</v>
      </c>
      <c r="C4686">
        <v>4</v>
      </c>
      <c r="D4686">
        <v>1018.2200854</v>
      </c>
      <c r="E4686">
        <v>901.61379020000004</v>
      </c>
    </row>
    <row r="4687" spans="1:7" x14ac:dyDescent="0.25">
      <c r="A4687" t="s">
        <v>13</v>
      </c>
      <c r="B4687">
        <v>1998</v>
      </c>
      <c r="C4687">
        <v>5</v>
      </c>
      <c r="D4687">
        <v>1018.2200854</v>
      </c>
      <c r="E4687">
        <v>901.61379020000004</v>
      </c>
    </row>
    <row r="4688" spans="1:7" x14ac:dyDescent="0.25">
      <c r="A4688" t="s">
        <v>13</v>
      </c>
      <c r="B4688">
        <v>1998</v>
      </c>
      <c r="C4688">
        <v>6</v>
      </c>
      <c r="D4688">
        <v>1053.2772445000001</v>
      </c>
      <c r="E4688">
        <v>948.49040076000006</v>
      </c>
    </row>
    <row r="4689" spans="1:5" x14ac:dyDescent="0.25">
      <c r="A4689" t="s">
        <v>13</v>
      </c>
      <c r="B4689">
        <v>1998</v>
      </c>
      <c r="C4689">
        <v>7</v>
      </c>
      <c r="D4689">
        <v>1053.2772445000001</v>
      </c>
      <c r="E4689">
        <v>948.49040076000006</v>
      </c>
    </row>
    <row r="4690" spans="1:5" x14ac:dyDescent="0.25">
      <c r="A4690" t="s">
        <v>13</v>
      </c>
      <c r="B4690">
        <v>1998</v>
      </c>
      <c r="C4690">
        <v>8</v>
      </c>
      <c r="D4690">
        <v>1053.2772445000001</v>
      </c>
      <c r="E4690">
        <v>948.49040076000006</v>
      </c>
    </row>
    <row r="4691" spans="1:5" x14ac:dyDescent="0.25">
      <c r="A4691" t="s">
        <v>13</v>
      </c>
      <c r="B4691">
        <v>1998</v>
      </c>
      <c r="C4691">
        <v>9</v>
      </c>
      <c r="D4691">
        <v>1007.9033818</v>
      </c>
      <c r="E4691">
        <v>920.75181311999995</v>
      </c>
    </row>
    <row r="4692" spans="1:5" x14ac:dyDescent="0.25">
      <c r="A4692" t="s">
        <v>13</v>
      </c>
      <c r="B4692">
        <v>1998</v>
      </c>
      <c r="C4692">
        <v>10</v>
      </c>
      <c r="D4692">
        <v>1007.9033818</v>
      </c>
      <c r="E4692">
        <v>920.75181311999995</v>
      </c>
    </row>
    <row r="4693" spans="1:5" x14ac:dyDescent="0.25">
      <c r="A4693" t="s">
        <v>13</v>
      </c>
      <c r="B4693">
        <v>1998</v>
      </c>
      <c r="C4693">
        <v>11</v>
      </c>
      <c r="D4693">
        <v>1007.9033818</v>
      </c>
      <c r="E4693">
        <v>920.75181311999995</v>
      </c>
    </row>
    <row r="4694" spans="1:5" x14ac:dyDescent="0.25">
      <c r="A4694" t="s">
        <v>13</v>
      </c>
      <c r="B4694">
        <v>1998</v>
      </c>
      <c r="C4694">
        <v>12</v>
      </c>
      <c r="D4694">
        <v>1071.5929610000001</v>
      </c>
      <c r="E4694">
        <v>991.73329848000003</v>
      </c>
    </row>
    <row r="4695" spans="1:5" x14ac:dyDescent="0.25">
      <c r="A4695" t="s">
        <v>13</v>
      </c>
      <c r="B4695">
        <v>1999</v>
      </c>
      <c r="C4695">
        <v>1</v>
      </c>
      <c r="D4695">
        <v>1071.5929610000001</v>
      </c>
      <c r="E4695">
        <v>991.73329848000003</v>
      </c>
    </row>
    <row r="4696" spans="1:5" x14ac:dyDescent="0.25">
      <c r="A4696" t="s">
        <v>13</v>
      </c>
      <c r="B4696">
        <v>1999</v>
      </c>
      <c r="C4696">
        <v>2</v>
      </c>
      <c r="D4696">
        <v>1071.5929610000001</v>
      </c>
      <c r="E4696">
        <v>991.73329848000003</v>
      </c>
    </row>
    <row r="4697" spans="1:5" x14ac:dyDescent="0.25">
      <c r="A4697" t="s">
        <v>13</v>
      </c>
      <c r="B4697">
        <v>1999</v>
      </c>
      <c r="C4697">
        <v>3</v>
      </c>
      <c r="D4697">
        <v>1021.7693262</v>
      </c>
      <c r="E4697">
        <v>912.67901260999997</v>
      </c>
    </row>
    <row r="4698" spans="1:5" x14ac:dyDescent="0.25">
      <c r="A4698" t="s">
        <v>13</v>
      </c>
      <c r="B4698">
        <v>1999</v>
      </c>
      <c r="C4698">
        <v>4</v>
      </c>
      <c r="D4698">
        <v>1021.7693262</v>
      </c>
      <c r="E4698">
        <v>912.67901260999997</v>
      </c>
    </row>
    <row r="4699" spans="1:5" x14ac:dyDescent="0.25">
      <c r="A4699" t="s">
        <v>13</v>
      </c>
      <c r="B4699">
        <v>1999</v>
      </c>
      <c r="C4699">
        <v>5</v>
      </c>
      <c r="D4699">
        <v>1021.7693262</v>
      </c>
      <c r="E4699">
        <v>912.67901260999997</v>
      </c>
    </row>
    <row r="4700" spans="1:5" x14ac:dyDescent="0.25">
      <c r="A4700" t="s">
        <v>13</v>
      </c>
      <c r="B4700">
        <v>1999</v>
      </c>
      <c r="C4700">
        <v>6</v>
      </c>
      <c r="D4700">
        <v>1059.3749760000001</v>
      </c>
      <c r="E4700">
        <v>962.64157583999997</v>
      </c>
    </row>
    <row r="4701" spans="1:5" x14ac:dyDescent="0.25">
      <c r="A4701" t="s">
        <v>13</v>
      </c>
      <c r="B4701">
        <v>1999</v>
      </c>
      <c r="C4701">
        <v>7</v>
      </c>
      <c r="D4701">
        <v>1059.3749760000001</v>
      </c>
      <c r="E4701">
        <v>962.64157583999997</v>
      </c>
    </row>
    <row r="4702" spans="1:5" x14ac:dyDescent="0.25">
      <c r="A4702" t="s">
        <v>13</v>
      </c>
      <c r="B4702">
        <v>1999</v>
      </c>
      <c r="C4702">
        <v>8</v>
      </c>
      <c r="D4702">
        <v>1059.3749760000001</v>
      </c>
      <c r="E4702">
        <v>962.64157583999997</v>
      </c>
    </row>
    <row r="4703" spans="1:5" x14ac:dyDescent="0.25">
      <c r="A4703" t="s">
        <v>13</v>
      </c>
      <c r="B4703">
        <v>1999</v>
      </c>
      <c r="C4703">
        <v>9</v>
      </c>
      <c r="D4703">
        <v>1010.1242772000001</v>
      </c>
      <c r="E4703">
        <v>931.13329820000001</v>
      </c>
    </row>
    <row r="4704" spans="1:5" x14ac:dyDescent="0.25">
      <c r="A4704" t="s">
        <v>13</v>
      </c>
      <c r="B4704">
        <v>1999</v>
      </c>
      <c r="C4704">
        <v>10</v>
      </c>
      <c r="D4704">
        <v>1010.1242772000001</v>
      </c>
      <c r="E4704">
        <v>931.13329820000001</v>
      </c>
    </row>
    <row r="4705" spans="1:5" x14ac:dyDescent="0.25">
      <c r="A4705" t="s">
        <v>13</v>
      </c>
      <c r="B4705">
        <v>1999</v>
      </c>
      <c r="C4705">
        <v>11</v>
      </c>
      <c r="D4705">
        <v>1010.1242772000001</v>
      </c>
      <c r="E4705">
        <v>931.13329820000001</v>
      </c>
    </row>
    <row r="4706" spans="1:5" x14ac:dyDescent="0.25">
      <c r="A4706" t="s">
        <v>13</v>
      </c>
      <c r="B4706">
        <v>1999</v>
      </c>
      <c r="C4706">
        <v>12</v>
      </c>
      <c r="D4706">
        <v>1080.2991069</v>
      </c>
      <c r="E4706">
        <v>1012.0042965</v>
      </c>
    </row>
    <row r="4707" spans="1:5" x14ac:dyDescent="0.25">
      <c r="A4707" t="s">
        <v>13</v>
      </c>
      <c r="B4707">
        <v>2000</v>
      </c>
      <c r="C4707">
        <v>1</v>
      </c>
      <c r="D4707">
        <v>1080.2991069</v>
      </c>
      <c r="E4707">
        <v>1012.0042965</v>
      </c>
    </row>
    <row r="4708" spans="1:5" x14ac:dyDescent="0.25">
      <c r="A4708" t="s">
        <v>13</v>
      </c>
      <c r="B4708">
        <v>2000</v>
      </c>
      <c r="C4708">
        <v>2</v>
      </c>
      <c r="D4708">
        <v>1080.2991069</v>
      </c>
      <c r="E4708">
        <v>1012.0042965</v>
      </c>
    </row>
    <row r="4709" spans="1:5" x14ac:dyDescent="0.25">
      <c r="A4709" t="s">
        <v>13</v>
      </c>
      <c r="B4709">
        <v>2000</v>
      </c>
      <c r="C4709">
        <v>3</v>
      </c>
      <c r="D4709">
        <v>1025.2892168000001</v>
      </c>
      <c r="E4709">
        <v>923.65273214000001</v>
      </c>
    </row>
    <row r="4710" spans="1:5" x14ac:dyDescent="0.25">
      <c r="A4710" t="s">
        <v>13</v>
      </c>
      <c r="B4710">
        <v>2000</v>
      </c>
      <c r="C4710">
        <v>4</v>
      </c>
      <c r="D4710">
        <v>1025.2892168000001</v>
      </c>
      <c r="E4710">
        <v>923.65273214000001</v>
      </c>
    </row>
    <row r="4711" spans="1:5" x14ac:dyDescent="0.25">
      <c r="A4711" t="s">
        <v>13</v>
      </c>
      <c r="B4711">
        <v>2000</v>
      </c>
      <c r="C4711">
        <v>5</v>
      </c>
      <c r="D4711">
        <v>1025.2892168000001</v>
      </c>
      <c r="E4711">
        <v>923.65273214000001</v>
      </c>
    </row>
    <row r="4712" spans="1:5" x14ac:dyDescent="0.25">
      <c r="A4712" t="s">
        <v>13</v>
      </c>
      <c r="B4712">
        <v>2000</v>
      </c>
      <c r="C4712">
        <v>6</v>
      </c>
      <c r="D4712">
        <v>1065.0480109</v>
      </c>
      <c r="E4712">
        <v>975.80714584999998</v>
      </c>
    </row>
    <row r="4713" spans="1:5" x14ac:dyDescent="0.25">
      <c r="A4713" t="s">
        <v>13</v>
      </c>
      <c r="B4713">
        <v>2000</v>
      </c>
      <c r="C4713">
        <v>7</v>
      </c>
      <c r="D4713">
        <v>1065.0480109</v>
      </c>
      <c r="E4713">
        <v>975.80714584999998</v>
      </c>
    </row>
    <row r="4714" spans="1:5" x14ac:dyDescent="0.25">
      <c r="A4714" t="s">
        <v>13</v>
      </c>
      <c r="B4714">
        <v>2000</v>
      </c>
      <c r="C4714">
        <v>8</v>
      </c>
      <c r="D4714">
        <v>1065.0480109</v>
      </c>
      <c r="E4714">
        <v>975.80714584999998</v>
      </c>
    </row>
    <row r="4715" spans="1:5" x14ac:dyDescent="0.25">
      <c r="A4715" t="s">
        <v>13</v>
      </c>
      <c r="B4715">
        <v>2000</v>
      </c>
      <c r="C4715">
        <v>9</v>
      </c>
      <c r="D4715">
        <v>1012.4102746999999</v>
      </c>
      <c r="E4715">
        <v>941.81910048999998</v>
      </c>
    </row>
    <row r="4716" spans="1:5" x14ac:dyDescent="0.25">
      <c r="A4716" t="s">
        <v>13</v>
      </c>
      <c r="B4716">
        <v>2000</v>
      </c>
      <c r="C4716">
        <v>10</v>
      </c>
      <c r="D4716">
        <v>1012.4102746999999</v>
      </c>
      <c r="E4716">
        <v>941.81910048999998</v>
      </c>
    </row>
    <row r="4717" spans="1:5" x14ac:dyDescent="0.25">
      <c r="A4717" t="s">
        <v>13</v>
      </c>
      <c r="B4717">
        <v>2000</v>
      </c>
      <c r="C4717">
        <v>11</v>
      </c>
      <c r="D4717">
        <v>1012.4102746999999</v>
      </c>
      <c r="E4717">
        <v>941.81910048999998</v>
      </c>
    </row>
    <row r="4718" spans="1:5" x14ac:dyDescent="0.25">
      <c r="A4718" t="s">
        <v>13</v>
      </c>
      <c r="B4718">
        <v>2000</v>
      </c>
      <c r="C4718">
        <v>12</v>
      </c>
      <c r="D4718">
        <v>1082.3089190999999</v>
      </c>
      <c r="E4718">
        <v>1016.6838528</v>
      </c>
    </row>
    <row r="4719" spans="1:5" x14ac:dyDescent="0.25">
      <c r="A4719" t="s">
        <v>13</v>
      </c>
      <c r="B4719">
        <v>2001</v>
      </c>
      <c r="C4719">
        <v>1</v>
      </c>
      <c r="D4719">
        <v>1082.3089190999999</v>
      </c>
      <c r="E4719">
        <v>1016.6838528</v>
      </c>
    </row>
    <row r="4720" spans="1:5" x14ac:dyDescent="0.25">
      <c r="A4720" t="s">
        <v>13</v>
      </c>
      <c r="B4720">
        <v>2001</v>
      </c>
      <c r="C4720">
        <v>2</v>
      </c>
      <c r="D4720">
        <v>1082.3089190999999</v>
      </c>
      <c r="E4720">
        <v>1016.6838528</v>
      </c>
    </row>
    <row r="4721" spans="1:5" x14ac:dyDescent="0.25">
      <c r="A4721" t="s">
        <v>13</v>
      </c>
      <c r="B4721">
        <v>2001</v>
      </c>
      <c r="C4721">
        <v>3</v>
      </c>
      <c r="D4721">
        <v>1026.8454225999999</v>
      </c>
      <c r="E4721">
        <v>928.50440732000004</v>
      </c>
    </row>
    <row r="4722" spans="1:5" x14ac:dyDescent="0.25">
      <c r="A4722" t="s">
        <v>13</v>
      </c>
      <c r="B4722">
        <v>2001</v>
      </c>
      <c r="C4722">
        <v>4</v>
      </c>
      <c r="D4722">
        <v>1026.8454225999999</v>
      </c>
      <c r="E4722">
        <v>928.50440732000004</v>
      </c>
    </row>
    <row r="4723" spans="1:5" x14ac:dyDescent="0.25">
      <c r="A4723" t="s">
        <v>13</v>
      </c>
      <c r="B4723">
        <v>2001</v>
      </c>
      <c r="C4723">
        <v>5</v>
      </c>
      <c r="D4723">
        <v>1026.8454225999999</v>
      </c>
      <c r="E4723">
        <v>928.50440732000004</v>
      </c>
    </row>
    <row r="4724" spans="1:5" x14ac:dyDescent="0.25">
      <c r="A4724" t="s">
        <v>13</v>
      </c>
      <c r="B4724">
        <v>2001</v>
      </c>
      <c r="C4724">
        <v>6</v>
      </c>
      <c r="D4724">
        <v>1068.2212735999999</v>
      </c>
      <c r="E4724">
        <v>983.17142487000001</v>
      </c>
    </row>
    <row r="4725" spans="1:5" x14ac:dyDescent="0.25">
      <c r="A4725" t="s">
        <v>13</v>
      </c>
      <c r="B4725">
        <v>2001</v>
      </c>
      <c r="C4725">
        <v>7</v>
      </c>
      <c r="D4725">
        <v>1068.2212735999999</v>
      </c>
      <c r="E4725">
        <v>983.17142487000001</v>
      </c>
    </row>
    <row r="4726" spans="1:5" x14ac:dyDescent="0.25">
      <c r="A4726" t="s">
        <v>13</v>
      </c>
      <c r="B4726">
        <v>2001</v>
      </c>
      <c r="C4726">
        <v>8</v>
      </c>
      <c r="D4726">
        <v>1068.2212735999999</v>
      </c>
      <c r="E4726">
        <v>983.17142487000001</v>
      </c>
    </row>
    <row r="4727" spans="1:5" x14ac:dyDescent="0.25">
      <c r="A4727" t="s">
        <v>13</v>
      </c>
      <c r="B4727">
        <v>2001</v>
      </c>
      <c r="C4727">
        <v>9</v>
      </c>
      <c r="D4727">
        <v>1013.9116409</v>
      </c>
      <c r="E4727">
        <v>948.83717553999998</v>
      </c>
    </row>
    <row r="4728" spans="1:5" x14ac:dyDescent="0.25">
      <c r="A4728" t="s">
        <v>13</v>
      </c>
      <c r="B4728">
        <v>2001</v>
      </c>
      <c r="C4728">
        <v>10</v>
      </c>
      <c r="D4728">
        <v>1013.9116409</v>
      </c>
      <c r="E4728">
        <v>948.83717553999998</v>
      </c>
    </row>
    <row r="4729" spans="1:5" x14ac:dyDescent="0.25">
      <c r="A4729" t="s">
        <v>13</v>
      </c>
      <c r="B4729">
        <v>2001</v>
      </c>
      <c r="C4729">
        <v>11</v>
      </c>
      <c r="D4729">
        <v>1013.9116409</v>
      </c>
      <c r="E4729">
        <v>948.83717553999998</v>
      </c>
    </row>
    <row r="4730" spans="1:5" x14ac:dyDescent="0.25">
      <c r="A4730" t="s">
        <v>13</v>
      </c>
      <c r="B4730">
        <v>2001</v>
      </c>
      <c r="C4730">
        <v>12</v>
      </c>
      <c r="D4730">
        <v>1088.285181</v>
      </c>
      <c r="E4730">
        <v>1030.598712</v>
      </c>
    </row>
    <row r="4731" spans="1:5" x14ac:dyDescent="0.25">
      <c r="A4731" t="s">
        <v>13</v>
      </c>
      <c r="B4731">
        <v>2002</v>
      </c>
      <c r="C4731">
        <v>1</v>
      </c>
      <c r="D4731">
        <v>1088.285181</v>
      </c>
      <c r="E4731">
        <v>1030.598712</v>
      </c>
    </row>
    <row r="4732" spans="1:5" x14ac:dyDescent="0.25">
      <c r="A4732" t="s">
        <v>13</v>
      </c>
      <c r="B4732">
        <v>2002</v>
      </c>
      <c r="C4732">
        <v>2</v>
      </c>
      <c r="D4732">
        <v>1088.285181</v>
      </c>
      <c r="E4732">
        <v>1030.598712</v>
      </c>
    </row>
    <row r="4733" spans="1:5" x14ac:dyDescent="0.25">
      <c r="A4733" t="s">
        <v>13</v>
      </c>
      <c r="B4733">
        <v>2002</v>
      </c>
      <c r="C4733">
        <v>3</v>
      </c>
      <c r="D4733">
        <v>1029.9204109</v>
      </c>
      <c r="E4733">
        <v>938.09108553999999</v>
      </c>
    </row>
    <row r="4734" spans="1:5" x14ac:dyDescent="0.25">
      <c r="A4734" t="s">
        <v>13</v>
      </c>
      <c r="B4734">
        <v>2002</v>
      </c>
      <c r="C4734">
        <v>4</v>
      </c>
      <c r="D4734">
        <v>1029.9204109</v>
      </c>
      <c r="E4734">
        <v>938.09108553999999</v>
      </c>
    </row>
    <row r="4735" spans="1:5" x14ac:dyDescent="0.25">
      <c r="A4735" t="s">
        <v>13</v>
      </c>
      <c r="B4735">
        <v>2002</v>
      </c>
      <c r="C4735">
        <v>5</v>
      </c>
      <c r="D4735">
        <v>1029.9204109</v>
      </c>
      <c r="E4735">
        <v>938.09108553999999</v>
      </c>
    </row>
    <row r="4736" spans="1:5" x14ac:dyDescent="0.25">
      <c r="A4736" t="s">
        <v>13</v>
      </c>
      <c r="B4736">
        <v>2002</v>
      </c>
      <c r="C4736">
        <v>6</v>
      </c>
      <c r="D4736">
        <v>1074.5043273000001</v>
      </c>
      <c r="E4736">
        <v>997.75268248999998</v>
      </c>
    </row>
    <row r="4737" spans="1:5" x14ac:dyDescent="0.25">
      <c r="A4737" t="s">
        <v>13</v>
      </c>
      <c r="B4737">
        <v>2002</v>
      </c>
      <c r="C4737">
        <v>7</v>
      </c>
      <c r="D4737">
        <v>1074.5043273000001</v>
      </c>
      <c r="E4737">
        <v>997.75268248999998</v>
      </c>
    </row>
    <row r="4738" spans="1:5" x14ac:dyDescent="0.25">
      <c r="A4738" t="s">
        <v>13</v>
      </c>
      <c r="B4738">
        <v>2002</v>
      </c>
      <c r="C4738">
        <v>8</v>
      </c>
      <c r="D4738">
        <v>1074.5043273000001</v>
      </c>
      <c r="E4738">
        <v>997.75268248999998</v>
      </c>
    </row>
    <row r="4739" spans="1:5" x14ac:dyDescent="0.25">
      <c r="A4739" t="s">
        <v>13</v>
      </c>
      <c r="B4739">
        <v>2002</v>
      </c>
      <c r="C4739">
        <v>9</v>
      </c>
      <c r="D4739">
        <v>1016.5397696</v>
      </c>
      <c r="E4739">
        <v>961.12225627999999</v>
      </c>
    </row>
    <row r="4740" spans="1:5" x14ac:dyDescent="0.25">
      <c r="A4740" t="s">
        <v>13</v>
      </c>
      <c r="B4740">
        <v>2002</v>
      </c>
      <c r="C4740">
        <v>10</v>
      </c>
      <c r="D4740">
        <v>1016.5397696</v>
      </c>
      <c r="E4740">
        <v>961.12225627999999</v>
      </c>
    </row>
    <row r="4741" spans="1:5" x14ac:dyDescent="0.25">
      <c r="A4741" t="s">
        <v>13</v>
      </c>
      <c r="B4741">
        <v>2002</v>
      </c>
      <c r="C4741">
        <v>11</v>
      </c>
      <c r="D4741">
        <v>1016.5397696</v>
      </c>
      <c r="E4741">
        <v>961.12225627999999</v>
      </c>
    </row>
    <row r="4742" spans="1:5" x14ac:dyDescent="0.25">
      <c r="A4742" t="s">
        <v>13</v>
      </c>
      <c r="B4742">
        <v>2002</v>
      </c>
      <c r="C4742">
        <v>12</v>
      </c>
      <c r="D4742">
        <v>1090.5009488999999</v>
      </c>
      <c r="E4742">
        <v>1035.7578060999999</v>
      </c>
    </row>
    <row r="4743" spans="1:5" x14ac:dyDescent="0.25">
      <c r="A4743" t="s">
        <v>13</v>
      </c>
      <c r="B4743">
        <v>2003</v>
      </c>
      <c r="C4743">
        <v>1</v>
      </c>
      <c r="D4743">
        <v>1090.5009488999999</v>
      </c>
      <c r="E4743">
        <v>1035.7578060999999</v>
      </c>
    </row>
    <row r="4744" spans="1:5" x14ac:dyDescent="0.25">
      <c r="A4744" t="s">
        <v>13</v>
      </c>
      <c r="B4744">
        <v>2003</v>
      </c>
      <c r="C4744">
        <v>2</v>
      </c>
      <c r="D4744">
        <v>1090.5009488999999</v>
      </c>
      <c r="E4744">
        <v>1035.7578060999999</v>
      </c>
    </row>
    <row r="4745" spans="1:5" x14ac:dyDescent="0.25">
      <c r="A4745" t="s">
        <v>13</v>
      </c>
      <c r="B4745">
        <v>2003</v>
      </c>
      <c r="C4745">
        <v>3</v>
      </c>
      <c r="D4745">
        <v>1031.0441272999999</v>
      </c>
      <c r="E4745">
        <v>941.59441862999995</v>
      </c>
    </row>
    <row r="4746" spans="1:5" x14ac:dyDescent="0.25">
      <c r="A4746" t="s">
        <v>13</v>
      </c>
      <c r="B4746">
        <v>2003</v>
      </c>
      <c r="C4746">
        <v>4</v>
      </c>
      <c r="D4746">
        <v>1031.0441272999999</v>
      </c>
      <c r="E4746">
        <v>941.59441862999995</v>
      </c>
    </row>
    <row r="4747" spans="1:5" x14ac:dyDescent="0.25">
      <c r="A4747" t="s">
        <v>13</v>
      </c>
      <c r="B4747">
        <v>2003</v>
      </c>
      <c r="C4747">
        <v>5</v>
      </c>
      <c r="D4747">
        <v>1031.0441272999999</v>
      </c>
      <c r="E4747">
        <v>941.59441862999995</v>
      </c>
    </row>
    <row r="4748" spans="1:5" x14ac:dyDescent="0.25">
      <c r="A4748" t="s">
        <v>13</v>
      </c>
      <c r="B4748">
        <v>2003</v>
      </c>
      <c r="C4748">
        <v>6</v>
      </c>
      <c r="D4748">
        <v>1076.4144941</v>
      </c>
      <c r="E4748">
        <v>1002.1856598000001</v>
      </c>
    </row>
    <row r="4749" spans="1:5" x14ac:dyDescent="0.25">
      <c r="A4749" t="s">
        <v>13</v>
      </c>
      <c r="B4749">
        <v>2003</v>
      </c>
      <c r="C4749">
        <v>7</v>
      </c>
      <c r="D4749">
        <v>1076.4144941</v>
      </c>
      <c r="E4749">
        <v>1002.1856598000001</v>
      </c>
    </row>
    <row r="4750" spans="1:5" x14ac:dyDescent="0.25">
      <c r="A4750" t="s">
        <v>13</v>
      </c>
      <c r="B4750">
        <v>2003</v>
      </c>
      <c r="C4750">
        <v>8</v>
      </c>
      <c r="D4750">
        <v>1076.4144941</v>
      </c>
      <c r="E4750">
        <v>1002.1856598000001</v>
      </c>
    </row>
    <row r="4751" spans="1:5" x14ac:dyDescent="0.25">
      <c r="A4751" t="s">
        <v>13</v>
      </c>
      <c r="B4751">
        <v>2003</v>
      </c>
      <c r="C4751">
        <v>9</v>
      </c>
      <c r="D4751">
        <v>1017.7354506</v>
      </c>
      <c r="E4751">
        <v>966.71141892000003</v>
      </c>
    </row>
    <row r="4752" spans="1:5" x14ac:dyDescent="0.25">
      <c r="A4752" t="s">
        <v>13</v>
      </c>
      <c r="B4752">
        <v>2003</v>
      </c>
      <c r="C4752">
        <v>10</v>
      </c>
      <c r="D4752">
        <v>1017.7354506</v>
      </c>
      <c r="E4752">
        <v>966.71141892000003</v>
      </c>
    </row>
    <row r="4753" spans="1:5" x14ac:dyDescent="0.25">
      <c r="A4753" t="s">
        <v>13</v>
      </c>
      <c r="B4753">
        <v>2003</v>
      </c>
      <c r="C4753">
        <v>11</v>
      </c>
      <c r="D4753">
        <v>1017.7354506</v>
      </c>
      <c r="E4753">
        <v>966.71141892000003</v>
      </c>
    </row>
    <row r="4754" spans="1:5" x14ac:dyDescent="0.25">
      <c r="A4754" t="s">
        <v>13</v>
      </c>
      <c r="B4754">
        <v>2003</v>
      </c>
      <c r="C4754">
        <v>12</v>
      </c>
      <c r="D4754">
        <v>1095.7419996000001</v>
      </c>
      <c r="E4754">
        <v>1047.9608324000001</v>
      </c>
    </row>
    <row r="4755" spans="1:5" x14ac:dyDescent="0.25">
      <c r="A4755" t="s">
        <v>13</v>
      </c>
      <c r="B4755">
        <v>2004</v>
      </c>
      <c r="C4755">
        <v>1</v>
      </c>
      <c r="D4755">
        <v>1095.7419996000001</v>
      </c>
      <c r="E4755">
        <v>1047.9608324000001</v>
      </c>
    </row>
    <row r="4756" spans="1:5" x14ac:dyDescent="0.25">
      <c r="A4756" t="s">
        <v>13</v>
      </c>
      <c r="B4756">
        <v>2004</v>
      </c>
      <c r="C4756">
        <v>2</v>
      </c>
      <c r="D4756">
        <v>1095.7419996000001</v>
      </c>
      <c r="E4756">
        <v>1047.9608324000001</v>
      </c>
    </row>
    <row r="4757" spans="1:5" x14ac:dyDescent="0.25">
      <c r="A4757" t="s">
        <v>13</v>
      </c>
      <c r="B4757">
        <v>2004</v>
      </c>
      <c r="C4757">
        <v>3</v>
      </c>
      <c r="D4757">
        <v>1033.7356341</v>
      </c>
      <c r="E4757">
        <v>949.98554319000004</v>
      </c>
    </row>
    <row r="4758" spans="1:5" x14ac:dyDescent="0.25">
      <c r="A4758" t="s">
        <v>13</v>
      </c>
      <c r="B4758">
        <v>2004</v>
      </c>
      <c r="C4758">
        <v>4</v>
      </c>
      <c r="D4758">
        <v>1033.7356341</v>
      </c>
      <c r="E4758">
        <v>949.98554319000004</v>
      </c>
    </row>
    <row r="4759" spans="1:5" x14ac:dyDescent="0.25">
      <c r="A4759" t="s">
        <v>13</v>
      </c>
      <c r="B4759">
        <v>2004</v>
      </c>
      <c r="C4759">
        <v>5</v>
      </c>
      <c r="D4759">
        <v>1033.7356341</v>
      </c>
      <c r="E4759">
        <v>949.98554319000004</v>
      </c>
    </row>
    <row r="4760" spans="1:5" x14ac:dyDescent="0.25">
      <c r="A4760" t="s">
        <v>13</v>
      </c>
      <c r="B4760">
        <v>2004</v>
      </c>
      <c r="C4760">
        <v>6</v>
      </c>
      <c r="D4760">
        <v>1081.3796251000001</v>
      </c>
      <c r="E4760">
        <v>1013.7083775</v>
      </c>
    </row>
    <row r="4761" spans="1:5" x14ac:dyDescent="0.25">
      <c r="A4761" t="s">
        <v>13</v>
      </c>
      <c r="B4761">
        <v>2004</v>
      </c>
      <c r="C4761">
        <v>7</v>
      </c>
      <c r="D4761">
        <v>1081.3796251000001</v>
      </c>
      <c r="E4761">
        <v>1013.7083775</v>
      </c>
    </row>
    <row r="4762" spans="1:5" x14ac:dyDescent="0.25">
      <c r="A4762" t="s">
        <v>13</v>
      </c>
      <c r="B4762">
        <v>2004</v>
      </c>
      <c r="C4762">
        <v>8</v>
      </c>
      <c r="D4762">
        <v>1081.3796251000001</v>
      </c>
      <c r="E4762">
        <v>1013.7083775</v>
      </c>
    </row>
    <row r="4763" spans="1:5" x14ac:dyDescent="0.25">
      <c r="A4763" t="s">
        <v>13</v>
      </c>
      <c r="B4763">
        <v>2004</v>
      </c>
      <c r="C4763">
        <v>9</v>
      </c>
      <c r="D4763">
        <v>1019.2604358</v>
      </c>
      <c r="E4763">
        <v>973.83990002999997</v>
      </c>
    </row>
    <row r="4764" spans="1:5" x14ac:dyDescent="0.25">
      <c r="A4764" t="s">
        <v>13</v>
      </c>
      <c r="B4764">
        <v>2004</v>
      </c>
      <c r="C4764">
        <v>10</v>
      </c>
      <c r="D4764">
        <v>1019.2604358</v>
      </c>
      <c r="E4764">
        <v>973.83990002999997</v>
      </c>
    </row>
    <row r="4765" spans="1:5" x14ac:dyDescent="0.25">
      <c r="A4765" t="s">
        <v>13</v>
      </c>
      <c r="B4765">
        <v>2004</v>
      </c>
      <c r="C4765">
        <v>11</v>
      </c>
      <c r="D4765">
        <v>1019.2604358</v>
      </c>
      <c r="E4765">
        <v>973.83990002999997</v>
      </c>
    </row>
    <row r="4766" spans="1:5" x14ac:dyDescent="0.25">
      <c r="A4766" t="s">
        <v>13</v>
      </c>
      <c r="B4766">
        <v>2004</v>
      </c>
      <c r="C4766">
        <v>12</v>
      </c>
      <c r="D4766">
        <v>1098.7586369999999</v>
      </c>
      <c r="E4766">
        <v>1054.9846353</v>
      </c>
    </row>
    <row r="4767" spans="1:5" x14ac:dyDescent="0.25">
      <c r="A4767" t="s">
        <v>13</v>
      </c>
      <c r="B4767">
        <v>2005</v>
      </c>
      <c r="C4767">
        <v>1</v>
      </c>
      <c r="D4767">
        <v>1098.7586369999999</v>
      </c>
      <c r="E4767">
        <v>1054.9846353</v>
      </c>
    </row>
    <row r="4768" spans="1:5" x14ac:dyDescent="0.25">
      <c r="A4768" t="s">
        <v>13</v>
      </c>
      <c r="B4768">
        <v>2005</v>
      </c>
      <c r="C4768">
        <v>2</v>
      </c>
      <c r="D4768">
        <v>1098.7586369999999</v>
      </c>
      <c r="E4768">
        <v>1054.9846353</v>
      </c>
    </row>
    <row r="4769" spans="1:5" x14ac:dyDescent="0.25">
      <c r="A4769" t="s">
        <v>13</v>
      </c>
      <c r="B4769">
        <v>2005</v>
      </c>
      <c r="C4769">
        <v>3</v>
      </c>
      <c r="D4769">
        <v>1034.8488792999999</v>
      </c>
      <c r="E4769">
        <v>953.45623071</v>
      </c>
    </row>
    <row r="4770" spans="1:5" x14ac:dyDescent="0.25">
      <c r="A4770" t="s">
        <v>13</v>
      </c>
      <c r="B4770">
        <v>2005</v>
      </c>
      <c r="C4770">
        <v>4</v>
      </c>
      <c r="D4770">
        <v>1034.8488792999999</v>
      </c>
      <c r="E4770">
        <v>953.45623071</v>
      </c>
    </row>
    <row r="4771" spans="1:5" x14ac:dyDescent="0.25">
      <c r="A4771" t="s">
        <v>13</v>
      </c>
      <c r="B4771">
        <v>2005</v>
      </c>
      <c r="C4771">
        <v>5</v>
      </c>
      <c r="D4771">
        <v>1034.8488792999999</v>
      </c>
      <c r="E4771">
        <v>953.45623071</v>
      </c>
    </row>
    <row r="4772" spans="1:5" x14ac:dyDescent="0.25">
      <c r="A4772" t="s">
        <v>13</v>
      </c>
      <c r="B4772">
        <v>2005</v>
      </c>
      <c r="C4772">
        <v>6</v>
      </c>
      <c r="D4772">
        <v>1083.33062</v>
      </c>
      <c r="E4772">
        <v>1018.2361057000001</v>
      </c>
    </row>
    <row r="4773" spans="1:5" x14ac:dyDescent="0.25">
      <c r="A4773" t="s">
        <v>13</v>
      </c>
      <c r="B4773">
        <v>2005</v>
      </c>
      <c r="C4773">
        <v>7</v>
      </c>
      <c r="D4773">
        <v>1083.33062</v>
      </c>
      <c r="E4773">
        <v>1018.2361057000001</v>
      </c>
    </row>
    <row r="4774" spans="1:5" x14ac:dyDescent="0.25">
      <c r="A4774" t="s">
        <v>13</v>
      </c>
      <c r="B4774">
        <v>2005</v>
      </c>
      <c r="C4774">
        <v>8</v>
      </c>
      <c r="D4774">
        <v>1083.33062</v>
      </c>
      <c r="E4774">
        <v>1018.2361057000001</v>
      </c>
    </row>
    <row r="4775" spans="1:5" x14ac:dyDescent="0.25">
      <c r="A4775" t="s">
        <v>13</v>
      </c>
      <c r="B4775">
        <v>2005</v>
      </c>
      <c r="C4775">
        <v>9</v>
      </c>
      <c r="D4775">
        <v>1020.4595763999999</v>
      </c>
      <c r="E4775">
        <v>979.44523391999996</v>
      </c>
    </row>
    <row r="4776" spans="1:5" x14ac:dyDescent="0.25">
      <c r="A4776" t="s">
        <v>13</v>
      </c>
      <c r="B4776">
        <v>2005</v>
      </c>
      <c r="C4776">
        <v>10</v>
      </c>
      <c r="D4776">
        <v>1020.4595763999999</v>
      </c>
      <c r="E4776">
        <v>979.44523391999996</v>
      </c>
    </row>
    <row r="4777" spans="1:5" x14ac:dyDescent="0.25">
      <c r="A4777" t="s">
        <v>13</v>
      </c>
      <c r="B4777">
        <v>2005</v>
      </c>
      <c r="C4777">
        <v>11</v>
      </c>
      <c r="D4777">
        <v>1020.4595763999999</v>
      </c>
      <c r="E4777">
        <v>979.44523391999996</v>
      </c>
    </row>
    <row r="4778" spans="1:5" x14ac:dyDescent="0.25">
      <c r="A4778" t="s">
        <v>13</v>
      </c>
      <c r="B4778">
        <v>2005</v>
      </c>
      <c r="C4778">
        <v>12</v>
      </c>
      <c r="D4778">
        <v>1102.3739155000001</v>
      </c>
      <c r="E4778">
        <v>1063.4022868</v>
      </c>
    </row>
    <row r="4779" spans="1:5" x14ac:dyDescent="0.25">
      <c r="A4779" t="s">
        <v>13</v>
      </c>
      <c r="B4779">
        <v>2006</v>
      </c>
      <c r="C4779">
        <v>1</v>
      </c>
      <c r="D4779">
        <v>1102.3739155000001</v>
      </c>
      <c r="E4779">
        <v>1063.4022868</v>
      </c>
    </row>
    <row r="4780" spans="1:5" x14ac:dyDescent="0.25">
      <c r="A4780" t="s">
        <v>13</v>
      </c>
      <c r="B4780">
        <v>2006</v>
      </c>
      <c r="C4780">
        <v>2</v>
      </c>
      <c r="D4780">
        <v>1102.3739155000001</v>
      </c>
      <c r="E4780">
        <v>1063.4022868</v>
      </c>
    </row>
    <row r="4781" spans="1:5" x14ac:dyDescent="0.25">
      <c r="A4781" t="s">
        <v>13</v>
      </c>
      <c r="B4781">
        <v>2006</v>
      </c>
      <c r="C4781">
        <v>3</v>
      </c>
      <c r="D4781">
        <v>1036.723168</v>
      </c>
      <c r="E4781">
        <v>959.29957095999998</v>
      </c>
    </row>
    <row r="4782" spans="1:5" x14ac:dyDescent="0.25">
      <c r="A4782" t="s">
        <v>13</v>
      </c>
      <c r="B4782">
        <v>2006</v>
      </c>
      <c r="C4782">
        <v>4</v>
      </c>
      <c r="D4782">
        <v>1036.723168</v>
      </c>
      <c r="E4782">
        <v>959.29957095999998</v>
      </c>
    </row>
    <row r="4783" spans="1:5" x14ac:dyDescent="0.25">
      <c r="A4783" t="s">
        <v>13</v>
      </c>
      <c r="B4783">
        <v>2006</v>
      </c>
      <c r="C4783">
        <v>5</v>
      </c>
      <c r="D4783">
        <v>1036.723168</v>
      </c>
      <c r="E4783">
        <v>959.29957095999998</v>
      </c>
    </row>
    <row r="4784" spans="1:5" x14ac:dyDescent="0.25">
      <c r="A4784" t="s">
        <v>13</v>
      </c>
      <c r="B4784">
        <v>2006</v>
      </c>
      <c r="C4784">
        <v>6</v>
      </c>
      <c r="D4784">
        <v>1086.2909193999999</v>
      </c>
      <c r="E4784">
        <v>1025.1061548</v>
      </c>
    </row>
    <row r="4785" spans="1:5" x14ac:dyDescent="0.25">
      <c r="A4785" t="s">
        <v>13</v>
      </c>
      <c r="B4785">
        <v>2006</v>
      </c>
      <c r="C4785">
        <v>7</v>
      </c>
      <c r="D4785">
        <v>1086.2909193999999</v>
      </c>
      <c r="E4785">
        <v>1025.1061548</v>
      </c>
    </row>
    <row r="4786" spans="1:5" x14ac:dyDescent="0.25">
      <c r="A4786" t="s">
        <v>13</v>
      </c>
      <c r="B4786">
        <v>2006</v>
      </c>
      <c r="C4786">
        <v>8</v>
      </c>
      <c r="D4786">
        <v>1086.2909193999999</v>
      </c>
      <c r="E4786">
        <v>1025.1061548</v>
      </c>
    </row>
    <row r="4787" spans="1:5" x14ac:dyDescent="0.25">
      <c r="A4787" t="s">
        <v>13</v>
      </c>
      <c r="B4787">
        <v>2006</v>
      </c>
      <c r="C4787">
        <v>9</v>
      </c>
      <c r="D4787">
        <v>1021.2755115</v>
      </c>
      <c r="E4787">
        <v>983.25928929999998</v>
      </c>
    </row>
    <row r="4788" spans="1:5" x14ac:dyDescent="0.25">
      <c r="A4788" t="s">
        <v>13</v>
      </c>
      <c r="B4788">
        <v>2006</v>
      </c>
      <c r="C4788">
        <v>10</v>
      </c>
      <c r="D4788">
        <v>1021.2755115</v>
      </c>
      <c r="E4788">
        <v>983.25928929999998</v>
      </c>
    </row>
    <row r="4789" spans="1:5" x14ac:dyDescent="0.25">
      <c r="A4789" t="s">
        <v>13</v>
      </c>
      <c r="B4789">
        <v>2006</v>
      </c>
      <c r="C4789">
        <v>11</v>
      </c>
      <c r="D4789">
        <v>1021.2755115</v>
      </c>
      <c r="E4789">
        <v>983.25928929999998</v>
      </c>
    </row>
    <row r="4790" spans="1:5" x14ac:dyDescent="0.25">
      <c r="A4790" t="s">
        <v>13</v>
      </c>
      <c r="B4790">
        <v>2006</v>
      </c>
      <c r="C4790">
        <v>12</v>
      </c>
      <c r="D4790">
        <v>1103.4803965000001</v>
      </c>
      <c r="E4790">
        <v>1065.9785674</v>
      </c>
    </row>
    <row r="4791" spans="1:5" x14ac:dyDescent="0.25">
      <c r="A4791" t="s">
        <v>13</v>
      </c>
      <c r="B4791">
        <v>2007</v>
      </c>
      <c r="C4791">
        <v>1</v>
      </c>
      <c r="D4791">
        <v>1103.4803965000001</v>
      </c>
      <c r="E4791">
        <v>1065.9785674</v>
      </c>
    </row>
    <row r="4792" spans="1:5" x14ac:dyDescent="0.25">
      <c r="A4792" t="s">
        <v>13</v>
      </c>
      <c r="B4792">
        <v>2007</v>
      </c>
      <c r="C4792">
        <v>2</v>
      </c>
      <c r="D4792">
        <v>1103.4803965000001</v>
      </c>
      <c r="E4792">
        <v>1065.9785674</v>
      </c>
    </row>
    <row r="4793" spans="1:5" x14ac:dyDescent="0.25">
      <c r="A4793" t="s">
        <v>13</v>
      </c>
      <c r="B4793">
        <v>2007</v>
      </c>
      <c r="C4793">
        <v>3</v>
      </c>
      <c r="D4793">
        <v>1037.5019388999999</v>
      </c>
      <c r="E4793">
        <v>961.72749113999998</v>
      </c>
    </row>
    <row r="4794" spans="1:5" x14ac:dyDescent="0.25">
      <c r="A4794" t="s">
        <v>13</v>
      </c>
      <c r="B4794">
        <v>2007</v>
      </c>
      <c r="C4794">
        <v>4</v>
      </c>
      <c r="D4794">
        <v>1037.5019388999999</v>
      </c>
      <c r="E4794">
        <v>961.72749113999998</v>
      </c>
    </row>
    <row r="4795" spans="1:5" x14ac:dyDescent="0.25">
      <c r="A4795" t="s">
        <v>13</v>
      </c>
      <c r="B4795">
        <v>2007</v>
      </c>
      <c r="C4795">
        <v>5</v>
      </c>
      <c r="D4795">
        <v>1037.5019388999999</v>
      </c>
      <c r="E4795">
        <v>961.72749113999998</v>
      </c>
    </row>
    <row r="4796" spans="1:5" x14ac:dyDescent="0.25">
      <c r="A4796" t="s">
        <v>13</v>
      </c>
      <c r="B4796">
        <v>2007</v>
      </c>
      <c r="C4796">
        <v>6</v>
      </c>
      <c r="D4796">
        <v>1087.5518579</v>
      </c>
      <c r="E4796">
        <v>1028.0324496999999</v>
      </c>
    </row>
    <row r="4797" spans="1:5" x14ac:dyDescent="0.25">
      <c r="A4797" t="s">
        <v>13</v>
      </c>
      <c r="B4797">
        <v>2007</v>
      </c>
      <c r="C4797">
        <v>7</v>
      </c>
      <c r="D4797">
        <v>1087.5518579</v>
      </c>
      <c r="E4797">
        <v>1028.0324496999999</v>
      </c>
    </row>
    <row r="4798" spans="1:5" x14ac:dyDescent="0.25">
      <c r="A4798" t="s">
        <v>13</v>
      </c>
      <c r="B4798">
        <v>2007</v>
      </c>
      <c r="C4798">
        <v>8</v>
      </c>
      <c r="D4798">
        <v>1087.5518579</v>
      </c>
      <c r="E4798">
        <v>1028.0324496999999</v>
      </c>
    </row>
    <row r="4799" spans="1:5" x14ac:dyDescent="0.25">
      <c r="A4799" t="s">
        <v>13</v>
      </c>
      <c r="B4799">
        <v>2007</v>
      </c>
      <c r="C4799">
        <v>9</v>
      </c>
      <c r="D4799">
        <v>1021.9480289000001</v>
      </c>
      <c r="E4799">
        <v>986.40294473999995</v>
      </c>
    </row>
    <row r="4800" spans="1:5" x14ac:dyDescent="0.25">
      <c r="A4800" t="s">
        <v>13</v>
      </c>
      <c r="B4800">
        <v>2007</v>
      </c>
      <c r="C4800">
        <v>10</v>
      </c>
      <c r="D4800">
        <v>1021.9480289000001</v>
      </c>
      <c r="E4800">
        <v>986.40294473999995</v>
      </c>
    </row>
    <row r="4801" spans="1:5" x14ac:dyDescent="0.25">
      <c r="A4801" t="s">
        <v>13</v>
      </c>
      <c r="B4801">
        <v>2007</v>
      </c>
      <c r="C4801">
        <v>11</v>
      </c>
      <c r="D4801">
        <v>1021.9480289000001</v>
      </c>
      <c r="E4801">
        <v>986.40294473999995</v>
      </c>
    </row>
    <row r="4802" spans="1:5" x14ac:dyDescent="0.25">
      <c r="A4802" t="s">
        <v>13</v>
      </c>
      <c r="B4802">
        <v>2007</v>
      </c>
      <c r="C4802">
        <v>12</v>
      </c>
      <c r="D4802">
        <v>1107.0325058000001</v>
      </c>
      <c r="E4802">
        <v>1074.2491388000001</v>
      </c>
    </row>
    <row r="4803" spans="1:5" x14ac:dyDescent="0.25">
      <c r="A4803" t="s">
        <v>13</v>
      </c>
      <c r="B4803">
        <v>2008</v>
      </c>
      <c r="C4803">
        <v>1</v>
      </c>
      <c r="D4803">
        <v>1107.0325058000001</v>
      </c>
      <c r="E4803">
        <v>1074.2491388000001</v>
      </c>
    </row>
    <row r="4804" spans="1:5" x14ac:dyDescent="0.25">
      <c r="A4804" t="s">
        <v>13</v>
      </c>
      <c r="B4804">
        <v>2008</v>
      </c>
      <c r="C4804">
        <v>2</v>
      </c>
      <c r="D4804">
        <v>1107.0325058000001</v>
      </c>
      <c r="E4804">
        <v>1074.2491388000001</v>
      </c>
    </row>
    <row r="4805" spans="1:5" x14ac:dyDescent="0.25">
      <c r="A4805" t="s">
        <v>13</v>
      </c>
      <c r="B4805">
        <v>2008</v>
      </c>
      <c r="C4805">
        <v>3</v>
      </c>
      <c r="D4805">
        <v>1039.0829534</v>
      </c>
      <c r="E4805">
        <v>966.65651050999998</v>
      </c>
    </row>
    <row r="4806" spans="1:5" x14ac:dyDescent="0.25">
      <c r="A4806" t="s">
        <v>13</v>
      </c>
      <c r="B4806">
        <v>2008</v>
      </c>
      <c r="C4806">
        <v>4</v>
      </c>
      <c r="D4806">
        <v>1039.0829534</v>
      </c>
      <c r="E4806">
        <v>966.65651050999998</v>
      </c>
    </row>
    <row r="4807" spans="1:5" x14ac:dyDescent="0.25">
      <c r="A4807" t="s">
        <v>13</v>
      </c>
      <c r="B4807">
        <v>2008</v>
      </c>
      <c r="C4807">
        <v>5</v>
      </c>
      <c r="D4807">
        <v>1039.0829534</v>
      </c>
      <c r="E4807">
        <v>966.65651050999998</v>
      </c>
    </row>
    <row r="4808" spans="1:5" x14ac:dyDescent="0.25">
      <c r="A4808" t="s">
        <v>13</v>
      </c>
      <c r="B4808">
        <v>2008</v>
      </c>
      <c r="C4808">
        <v>6</v>
      </c>
      <c r="D4808">
        <v>1089.3806399</v>
      </c>
      <c r="E4808">
        <v>1032.2765549999999</v>
      </c>
    </row>
    <row r="4809" spans="1:5" x14ac:dyDescent="0.25">
      <c r="A4809" t="s">
        <v>13</v>
      </c>
      <c r="B4809">
        <v>2008</v>
      </c>
      <c r="C4809">
        <v>7</v>
      </c>
      <c r="D4809">
        <v>1089.3806399</v>
      </c>
      <c r="E4809">
        <v>1032.2765549999999</v>
      </c>
    </row>
    <row r="4810" spans="1:5" x14ac:dyDescent="0.25">
      <c r="A4810" t="s">
        <v>13</v>
      </c>
      <c r="B4810">
        <v>2008</v>
      </c>
      <c r="C4810">
        <v>8</v>
      </c>
      <c r="D4810">
        <v>1089.3806399</v>
      </c>
      <c r="E4810">
        <v>1032.2765549999999</v>
      </c>
    </row>
    <row r="4811" spans="1:5" x14ac:dyDescent="0.25">
      <c r="A4811" t="s">
        <v>13</v>
      </c>
      <c r="B4811">
        <v>2008</v>
      </c>
      <c r="C4811">
        <v>9</v>
      </c>
      <c r="D4811">
        <v>1021.6480323</v>
      </c>
      <c r="E4811">
        <v>985.00062259000003</v>
      </c>
    </row>
    <row r="4812" spans="1:5" x14ac:dyDescent="0.25">
      <c r="A4812" t="s">
        <v>13</v>
      </c>
      <c r="B4812">
        <v>2008</v>
      </c>
      <c r="C4812">
        <v>10</v>
      </c>
      <c r="D4812">
        <v>1021.6480323</v>
      </c>
      <c r="E4812">
        <v>985.00062259000003</v>
      </c>
    </row>
    <row r="4813" spans="1:5" x14ac:dyDescent="0.25">
      <c r="A4813" t="s">
        <v>13</v>
      </c>
      <c r="B4813">
        <v>2008</v>
      </c>
      <c r="C4813">
        <v>11</v>
      </c>
      <c r="D4813">
        <v>1021.6480323</v>
      </c>
      <c r="E4813">
        <v>985.00062259000003</v>
      </c>
    </row>
    <row r="4814" spans="1:5" x14ac:dyDescent="0.25">
      <c r="A4814" t="s">
        <v>13</v>
      </c>
      <c r="B4814">
        <v>2008</v>
      </c>
      <c r="C4814">
        <v>12</v>
      </c>
      <c r="D4814">
        <v>1101.6943432999999</v>
      </c>
      <c r="E4814">
        <v>1061.8200016999999</v>
      </c>
    </row>
    <row r="4815" spans="1:5" x14ac:dyDescent="0.25">
      <c r="A4815" t="s">
        <v>13</v>
      </c>
      <c r="B4815">
        <v>2009</v>
      </c>
      <c r="C4815">
        <v>1</v>
      </c>
      <c r="D4815">
        <v>1101.6943432999999</v>
      </c>
      <c r="E4815">
        <v>1061.8200016999999</v>
      </c>
    </row>
    <row r="4816" spans="1:5" x14ac:dyDescent="0.25">
      <c r="A4816" t="s">
        <v>13</v>
      </c>
      <c r="B4816">
        <v>2009</v>
      </c>
      <c r="C4816">
        <v>2</v>
      </c>
      <c r="D4816">
        <v>1101.6943432999999</v>
      </c>
      <c r="E4816">
        <v>1061.8200016999999</v>
      </c>
    </row>
    <row r="4817" spans="1:7" x14ac:dyDescent="0.25">
      <c r="A4817" t="s">
        <v>13</v>
      </c>
      <c r="B4817">
        <v>2009</v>
      </c>
      <c r="C4817">
        <v>3</v>
      </c>
      <c r="D4817">
        <v>1036.3530301000001</v>
      </c>
      <c r="E4817">
        <v>958.14561771000001</v>
      </c>
    </row>
    <row r="4818" spans="1:7" x14ac:dyDescent="0.25">
      <c r="A4818" t="s">
        <v>13</v>
      </c>
      <c r="B4818">
        <v>2009</v>
      </c>
      <c r="C4818">
        <v>4</v>
      </c>
      <c r="D4818">
        <v>1036.3530301000001</v>
      </c>
      <c r="E4818">
        <v>958.14561771000001</v>
      </c>
    </row>
    <row r="4819" spans="1:7" x14ac:dyDescent="0.25">
      <c r="A4819" t="s">
        <v>13</v>
      </c>
      <c r="B4819">
        <v>2009</v>
      </c>
      <c r="C4819">
        <v>5</v>
      </c>
      <c r="D4819">
        <v>1036.3530301000001</v>
      </c>
      <c r="E4819">
        <v>958.14561771000001</v>
      </c>
    </row>
    <row r="4820" spans="1:7" x14ac:dyDescent="0.25">
      <c r="A4820" t="s">
        <v>13</v>
      </c>
      <c r="B4820">
        <v>2009</v>
      </c>
      <c r="C4820">
        <v>6</v>
      </c>
      <c r="D4820">
        <v>1086.7706264999999</v>
      </c>
      <c r="E4820">
        <v>1026.2194242999999</v>
      </c>
    </row>
    <row r="4821" spans="1:7" x14ac:dyDescent="0.25">
      <c r="A4821" t="s">
        <v>13</v>
      </c>
      <c r="B4821">
        <v>2009</v>
      </c>
      <c r="C4821">
        <v>7</v>
      </c>
      <c r="D4821">
        <v>1086.7706264999999</v>
      </c>
      <c r="E4821">
        <v>1026.2194242999999</v>
      </c>
    </row>
    <row r="4822" spans="1:7" x14ac:dyDescent="0.25">
      <c r="A4822" t="s">
        <v>13</v>
      </c>
      <c r="B4822">
        <v>2009</v>
      </c>
      <c r="C4822">
        <v>8</v>
      </c>
      <c r="D4822">
        <v>1086.7706264999999</v>
      </c>
      <c r="E4822">
        <v>1026.2194242999999</v>
      </c>
    </row>
    <row r="4823" spans="1:7" x14ac:dyDescent="0.25">
      <c r="A4823" t="s">
        <v>13</v>
      </c>
      <c r="B4823">
        <v>2009</v>
      </c>
      <c r="C4823">
        <v>9</v>
      </c>
      <c r="D4823">
        <v>1022.1377072</v>
      </c>
      <c r="E4823">
        <v>987.28958823999994</v>
      </c>
    </row>
    <row r="4824" spans="1:7" x14ac:dyDescent="0.25">
      <c r="A4824" t="s">
        <v>13</v>
      </c>
      <c r="B4824">
        <v>2009</v>
      </c>
      <c r="C4824">
        <v>10</v>
      </c>
      <c r="D4824">
        <v>1022.1377072</v>
      </c>
      <c r="E4824">
        <v>987.28958823999994</v>
      </c>
    </row>
    <row r="4825" spans="1:7" x14ac:dyDescent="0.25">
      <c r="A4825" t="s">
        <v>13</v>
      </c>
      <c r="B4825">
        <v>2009</v>
      </c>
      <c r="C4825">
        <v>11</v>
      </c>
      <c r="D4825">
        <v>1022.1377072</v>
      </c>
      <c r="E4825">
        <v>987.28958823999994</v>
      </c>
    </row>
    <row r="4826" spans="1:7" x14ac:dyDescent="0.25">
      <c r="A4826" t="s">
        <v>13</v>
      </c>
      <c r="B4826">
        <v>2009</v>
      </c>
      <c r="C4826">
        <v>12</v>
      </c>
      <c r="D4826">
        <v>1102.6677112</v>
      </c>
      <c r="E4826">
        <v>1064.0863475000001</v>
      </c>
      <c r="F4826">
        <v>1083.8329828000001</v>
      </c>
      <c r="G4826">
        <v>1034.8304748999999</v>
      </c>
    </row>
    <row r="4827" spans="1:7" x14ac:dyDescent="0.25">
      <c r="A4827" t="s">
        <v>13</v>
      </c>
      <c r="B4827">
        <v>2010</v>
      </c>
      <c r="C4827">
        <v>1</v>
      </c>
      <c r="D4827">
        <v>1102.6677112</v>
      </c>
      <c r="E4827">
        <v>1064.0863475000001</v>
      </c>
      <c r="F4827">
        <v>1083.8329828000001</v>
      </c>
      <c r="G4827">
        <v>1034.8304748999999</v>
      </c>
    </row>
    <row r="4828" spans="1:7" x14ac:dyDescent="0.25">
      <c r="A4828" t="s">
        <v>13</v>
      </c>
      <c r="B4828">
        <v>2010</v>
      </c>
      <c r="C4828">
        <v>2</v>
      </c>
      <c r="D4828">
        <v>1102.6677112</v>
      </c>
      <c r="E4828">
        <v>1064.0863475000001</v>
      </c>
      <c r="F4828">
        <v>1083.8329828000001</v>
      </c>
      <c r="G4828">
        <v>1034.8304748999999</v>
      </c>
    </row>
    <row r="4829" spans="1:7" x14ac:dyDescent="0.25">
      <c r="A4829" t="s">
        <v>13</v>
      </c>
      <c r="B4829">
        <v>2010</v>
      </c>
      <c r="C4829">
        <v>3</v>
      </c>
      <c r="D4829">
        <v>1036.9774500000001</v>
      </c>
      <c r="E4829">
        <v>960.09232833999999</v>
      </c>
      <c r="F4829">
        <v>1022.2722506</v>
      </c>
      <c r="G4829">
        <v>948.55503791000001</v>
      </c>
    </row>
    <row r="4830" spans="1:7" x14ac:dyDescent="0.25">
      <c r="A4830" t="s">
        <v>13</v>
      </c>
      <c r="B4830">
        <v>2010</v>
      </c>
      <c r="C4830">
        <v>4</v>
      </c>
      <c r="D4830">
        <v>1036.9774500000001</v>
      </c>
      <c r="E4830">
        <v>960.09232833999999</v>
      </c>
      <c r="F4830">
        <v>1022.2722506</v>
      </c>
      <c r="G4830">
        <v>948.55503791000001</v>
      </c>
    </row>
    <row r="4831" spans="1:7" x14ac:dyDescent="0.25">
      <c r="A4831" t="s">
        <v>13</v>
      </c>
      <c r="B4831">
        <v>2010</v>
      </c>
      <c r="C4831">
        <v>5</v>
      </c>
      <c r="D4831">
        <v>1036.9774500000001</v>
      </c>
      <c r="E4831">
        <v>960.09232833999999</v>
      </c>
      <c r="F4831">
        <v>1022.2722506</v>
      </c>
      <c r="G4831">
        <v>948.55503791000001</v>
      </c>
    </row>
    <row r="4832" spans="1:7" x14ac:dyDescent="0.25">
      <c r="A4832" t="s">
        <v>13</v>
      </c>
      <c r="B4832">
        <v>2010</v>
      </c>
      <c r="C4832">
        <v>6</v>
      </c>
      <c r="D4832">
        <v>1087.5928257</v>
      </c>
      <c r="E4832">
        <v>1028.1275247999999</v>
      </c>
      <c r="F4832">
        <v>1100.7160765000001</v>
      </c>
      <c r="G4832">
        <v>1036.7504022000001</v>
      </c>
    </row>
    <row r="4833" spans="1:7" x14ac:dyDescent="0.25">
      <c r="A4833" t="s">
        <v>13</v>
      </c>
      <c r="B4833">
        <v>2010</v>
      </c>
      <c r="C4833">
        <v>7</v>
      </c>
      <c r="D4833">
        <v>1087.5928257</v>
      </c>
      <c r="E4833">
        <v>1028.1275247999999</v>
      </c>
      <c r="F4833">
        <v>1100.7160765000001</v>
      </c>
      <c r="G4833">
        <v>1036.7504022000001</v>
      </c>
    </row>
    <row r="4834" spans="1:7" x14ac:dyDescent="0.25">
      <c r="A4834" t="s">
        <v>13</v>
      </c>
      <c r="B4834">
        <v>2010</v>
      </c>
      <c r="C4834">
        <v>8</v>
      </c>
      <c r="D4834">
        <v>1087.5928257</v>
      </c>
      <c r="E4834">
        <v>1028.1275247999999</v>
      </c>
      <c r="F4834">
        <v>1100.7160765000001</v>
      </c>
      <c r="G4834">
        <v>1036.7504022000001</v>
      </c>
    </row>
    <row r="4835" spans="1:7" x14ac:dyDescent="0.25">
      <c r="A4835" t="s">
        <v>13</v>
      </c>
      <c r="B4835">
        <v>2010</v>
      </c>
      <c r="C4835">
        <v>9</v>
      </c>
      <c r="D4835">
        <v>1022.0539121</v>
      </c>
      <c r="E4835">
        <v>986.89789139000004</v>
      </c>
      <c r="F4835">
        <v>1009.9095647</v>
      </c>
      <c r="G4835">
        <v>958.25099375000002</v>
      </c>
    </row>
    <row r="4836" spans="1:7" x14ac:dyDescent="0.25">
      <c r="A4836" t="s">
        <v>13</v>
      </c>
      <c r="B4836">
        <v>2010</v>
      </c>
      <c r="C4836">
        <v>10</v>
      </c>
      <c r="D4836">
        <v>1022.0539121</v>
      </c>
      <c r="E4836">
        <v>986.89789139000004</v>
      </c>
      <c r="F4836">
        <v>1009.9095647</v>
      </c>
      <c r="G4836">
        <v>958.25099375000002</v>
      </c>
    </row>
    <row r="4837" spans="1:7" x14ac:dyDescent="0.25">
      <c r="A4837" t="s">
        <v>13</v>
      </c>
      <c r="B4837">
        <v>2010</v>
      </c>
      <c r="C4837">
        <v>11</v>
      </c>
      <c r="D4837">
        <v>1022.0539121</v>
      </c>
      <c r="E4837">
        <v>986.89789139000004</v>
      </c>
      <c r="F4837">
        <v>1009.9095647</v>
      </c>
      <c r="G4837">
        <v>958.25099375000002</v>
      </c>
    </row>
    <row r="4838" spans="1:7" x14ac:dyDescent="0.25">
      <c r="A4838" t="s">
        <v>13</v>
      </c>
      <c r="B4838">
        <v>2010</v>
      </c>
      <c r="C4838">
        <v>12</v>
      </c>
      <c r="D4838">
        <v>1105.0717583999999</v>
      </c>
      <c r="E4838">
        <v>1069.6838229</v>
      </c>
      <c r="F4838">
        <v>1096.1742902999999</v>
      </c>
      <c r="G4838">
        <v>1055.917281</v>
      </c>
    </row>
    <row r="4839" spans="1:7" x14ac:dyDescent="0.25">
      <c r="A4839" t="s">
        <v>13</v>
      </c>
      <c r="B4839">
        <v>2011</v>
      </c>
      <c r="C4839">
        <v>1</v>
      </c>
      <c r="D4839">
        <v>1105.0717583999999</v>
      </c>
      <c r="E4839">
        <v>1069.6838229</v>
      </c>
      <c r="F4839">
        <v>1096.1742902999999</v>
      </c>
      <c r="G4839">
        <v>1055.917281</v>
      </c>
    </row>
    <row r="4840" spans="1:7" x14ac:dyDescent="0.25">
      <c r="A4840" t="s">
        <v>13</v>
      </c>
      <c r="B4840">
        <v>2011</v>
      </c>
      <c r="C4840">
        <v>2</v>
      </c>
      <c r="D4840">
        <v>1105.0717583999999</v>
      </c>
      <c r="E4840">
        <v>1069.6838229</v>
      </c>
      <c r="F4840">
        <v>1096.1742902999999</v>
      </c>
      <c r="G4840">
        <v>1055.917281</v>
      </c>
    </row>
    <row r="4841" spans="1:7" x14ac:dyDescent="0.25">
      <c r="A4841" t="s">
        <v>13</v>
      </c>
      <c r="B4841">
        <v>2011</v>
      </c>
      <c r="C4841">
        <v>3</v>
      </c>
      <c r="D4841">
        <v>1037.9313876000001</v>
      </c>
      <c r="E4841">
        <v>963.06635360999996</v>
      </c>
      <c r="F4841">
        <v>1031.2894907</v>
      </c>
      <c r="G4841">
        <v>964.43419734999998</v>
      </c>
    </row>
    <row r="4842" spans="1:7" x14ac:dyDescent="0.25">
      <c r="A4842" t="s">
        <v>13</v>
      </c>
      <c r="B4842">
        <v>2011</v>
      </c>
      <c r="C4842">
        <v>4</v>
      </c>
      <c r="D4842">
        <v>1037.9313876000001</v>
      </c>
      <c r="E4842">
        <v>963.06635360999996</v>
      </c>
      <c r="F4842">
        <v>1031.2894907</v>
      </c>
      <c r="G4842">
        <v>964.43419734999998</v>
      </c>
    </row>
    <row r="4843" spans="1:7" x14ac:dyDescent="0.25">
      <c r="A4843" t="s">
        <v>13</v>
      </c>
      <c r="B4843">
        <v>2011</v>
      </c>
      <c r="C4843">
        <v>5</v>
      </c>
      <c r="D4843">
        <v>1037.9313876000001</v>
      </c>
      <c r="E4843">
        <v>963.06635360999996</v>
      </c>
      <c r="F4843">
        <v>1031.2894907</v>
      </c>
      <c r="G4843">
        <v>964.43419734999998</v>
      </c>
    </row>
    <row r="4844" spans="1:7" x14ac:dyDescent="0.25">
      <c r="A4844" t="s">
        <v>13</v>
      </c>
      <c r="B4844">
        <v>2011</v>
      </c>
      <c r="C4844">
        <v>6</v>
      </c>
      <c r="D4844">
        <v>1089.2417301</v>
      </c>
      <c r="E4844">
        <v>1031.9541832</v>
      </c>
      <c r="F4844">
        <v>1111.2447729</v>
      </c>
      <c r="G4844">
        <v>1054.0953621000001</v>
      </c>
    </row>
    <row r="4845" spans="1:7" x14ac:dyDescent="0.25">
      <c r="A4845" t="s">
        <v>13</v>
      </c>
      <c r="B4845">
        <v>2011</v>
      </c>
      <c r="C4845">
        <v>7</v>
      </c>
      <c r="D4845">
        <v>1089.2417301</v>
      </c>
      <c r="E4845">
        <v>1031.9541832</v>
      </c>
      <c r="F4845">
        <v>1111.2447729</v>
      </c>
      <c r="G4845">
        <v>1054.0953621000001</v>
      </c>
    </row>
    <row r="4846" spans="1:7" x14ac:dyDescent="0.25">
      <c r="A4846" t="s">
        <v>13</v>
      </c>
      <c r="B4846">
        <v>2011</v>
      </c>
      <c r="C4846">
        <v>8</v>
      </c>
      <c r="D4846">
        <v>1089.2417301</v>
      </c>
      <c r="E4846">
        <v>1031.9541832</v>
      </c>
      <c r="F4846">
        <v>1111.2447729</v>
      </c>
      <c r="G4846">
        <v>1054.0953621000001</v>
      </c>
    </row>
    <row r="4847" spans="1:7" x14ac:dyDescent="0.25">
      <c r="A4847" t="s">
        <v>13</v>
      </c>
      <c r="B4847">
        <v>2011</v>
      </c>
      <c r="C4847">
        <v>9</v>
      </c>
      <c r="D4847">
        <v>1023.0826837</v>
      </c>
      <c r="E4847">
        <v>991.70684233999998</v>
      </c>
      <c r="F4847">
        <v>1021.485359</v>
      </c>
      <c r="G4847">
        <v>979.67967471999998</v>
      </c>
    </row>
    <row r="4848" spans="1:7" x14ac:dyDescent="0.25">
      <c r="A4848" t="s">
        <v>13</v>
      </c>
      <c r="B4848">
        <v>2011</v>
      </c>
      <c r="C4848">
        <v>10</v>
      </c>
      <c r="D4848">
        <v>1023.0826837</v>
      </c>
      <c r="E4848">
        <v>991.70684233999998</v>
      </c>
      <c r="F4848">
        <v>1021.485359</v>
      </c>
      <c r="G4848">
        <v>979.67967471999998</v>
      </c>
    </row>
    <row r="4849" spans="1:7" x14ac:dyDescent="0.25">
      <c r="A4849" t="s">
        <v>13</v>
      </c>
      <c r="B4849">
        <v>2011</v>
      </c>
      <c r="C4849">
        <v>11</v>
      </c>
      <c r="D4849">
        <v>1023.0826837</v>
      </c>
      <c r="E4849">
        <v>991.70684233999998</v>
      </c>
      <c r="F4849">
        <v>1021.485359</v>
      </c>
      <c r="G4849">
        <v>979.67967471999998</v>
      </c>
    </row>
    <row r="4850" spans="1:7" x14ac:dyDescent="0.25">
      <c r="A4850" t="s">
        <v>13</v>
      </c>
      <c r="B4850">
        <v>2011</v>
      </c>
      <c r="C4850">
        <v>12</v>
      </c>
      <c r="D4850">
        <v>1105.4259909</v>
      </c>
      <c r="E4850">
        <v>1070.5086019</v>
      </c>
      <c r="F4850">
        <v>1098.9950298000001</v>
      </c>
      <c r="G4850">
        <v>1060.7368991000001</v>
      </c>
    </row>
    <row r="4851" spans="1:7" x14ac:dyDescent="0.25">
      <c r="A4851" t="s">
        <v>13</v>
      </c>
      <c r="B4851">
        <v>2012</v>
      </c>
      <c r="C4851">
        <v>1</v>
      </c>
      <c r="D4851">
        <v>1105.4259909</v>
      </c>
      <c r="E4851">
        <v>1070.5086019</v>
      </c>
      <c r="F4851">
        <v>1098.9950298000001</v>
      </c>
      <c r="G4851">
        <v>1060.7368991000001</v>
      </c>
    </row>
    <row r="4852" spans="1:7" x14ac:dyDescent="0.25">
      <c r="A4852" t="s">
        <v>13</v>
      </c>
      <c r="B4852">
        <v>2012</v>
      </c>
      <c r="C4852">
        <v>2</v>
      </c>
      <c r="D4852">
        <v>1105.4259909</v>
      </c>
      <c r="E4852">
        <v>1070.5086019</v>
      </c>
      <c r="F4852">
        <v>1098.9950298000001</v>
      </c>
      <c r="G4852">
        <v>1060.7368991000001</v>
      </c>
    </row>
    <row r="4853" spans="1:7" x14ac:dyDescent="0.25">
      <c r="A4853" t="s">
        <v>13</v>
      </c>
      <c r="B4853">
        <v>2012</v>
      </c>
      <c r="C4853">
        <v>3</v>
      </c>
      <c r="D4853">
        <v>1038.5078524999999</v>
      </c>
      <c r="E4853">
        <v>964.86355834999995</v>
      </c>
      <c r="F4853">
        <v>1036.7261421000001</v>
      </c>
      <c r="G4853">
        <v>974.00801961000002</v>
      </c>
    </row>
    <row r="4854" spans="1:7" x14ac:dyDescent="0.25">
      <c r="A4854" t="s">
        <v>13</v>
      </c>
      <c r="B4854">
        <v>2012</v>
      </c>
      <c r="C4854">
        <v>4</v>
      </c>
      <c r="D4854">
        <v>1038.5078524999999</v>
      </c>
      <c r="E4854">
        <v>964.86355834999995</v>
      </c>
      <c r="F4854">
        <v>1036.7261421000001</v>
      </c>
      <c r="G4854">
        <v>974.00801961000002</v>
      </c>
    </row>
    <row r="4855" spans="1:7" x14ac:dyDescent="0.25">
      <c r="A4855" t="s">
        <v>13</v>
      </c>
      <c r="B4855">
        <v>2012</v>
      </c>
      <c r="C4855">
        <v>5</v>
      </c>
      <c r="D4855">
        <v>1038.5078524999999</v>
      </c>
      <c r="E4855">
        <v>964.86355834999995</v>
      </c>
      <c r="F4855">
        <v>1036.7261421000001</v>
      </c>
      <c r="G4855">
        <v>974.00801961000002</v>
      </c>
    </row>
    <row r="4856" spans="1:7" x14ac:dyDescent="0.25">
      <c r="A4856" t="s">
        <v>13</v>
      </c>
      <c r="B4856">
        <v>2012</v>
      </c>
      <c r="C4856">
        <v>6</v>
      </c>
      <c r="D4856">
        <v>1089.3455317999999</v>
      </c>
      <c r="E4856">
        <v>1032.1950787000001</v>
      </c>
      <c r="F4856">
        <v>1113.2133031999999</v>
      </c>
      <c r="G4856">
        <v>1057.3383162</v>
      </c>
    </row>
    <row r="4857" spans="1:7" x14ac:dyDescent="0.25">
      <c r="A4857" t="s">
        <v>13</v>
      </c>
      <c r="B4857">
        <v>2012</v>
      </c>
      <c r="C4857">
        <v>7</v>
      </c>
      <c r="D4857">
        <v>1089.3455317999999</v>
      </c>
      <c r="E4857">
        <v>1032.1950787000001</v>
      </c>
      <c r="F4857">
        <v>1113.2133031999999</v>
      </c>
      <c r="G4857">
        <v>1057.3383162</v>
      </c>
    </row>
    <row r="4858" spans="1:7" x14ac:dyDescent="0.25">
      <c r="A4858" t="s">
        <v>13</v>
      </c>
      <c r="B4858">
        <v>2012</v>
      </c>
      <c r="C4858">
        <v>8</v>
      </c>
      <c r="D4858">
        <v>1089.3455317999999</v>
      </c>
      <c r="E4858">
        <v>1032.1950787000001</v>
      </c>
      <c r="F4858">
        <v>1113.2133031999999</v>
      </c>
      <c r="G4858">
        <v>1057.3383162</v>
      </c>
    </row>
    <row r="4859" spans="1:7" x14ac:dyDescent="0.25">
      <c r="A4859" t="s">
        <v>13</v>
      </c>
      <c r="B4859">
        <v>2012</v>
      </c>
      <c r="C4859">
        <v>9</v>
      </c>
      <c r="D4859">
        <v>1022.7396381</v>
      </c>
      <c r="E4859">
        <v>990.10328978999996</v>
      </c>
      <c r="F4859">
        <v>1019.096861</v>
      </c>
      <c r="G4859">
        <v>975.25817586999995</v>
      </c>
    </row>
    <row r="4860" spans="1:7" x14ac:dyDescent="0.25">
      <c r="A4860" t="s">
        <v>13</v>
      </c>
      <c r="B4860">
        <v>2012</v>
      </c>
      <c r="C4860">
        <v>10</v>
      </c>
      <c r="D4860">
        <v>1022.7396381</v>
      </c>
      <c r="E4860">
        <v>990.10328978999996</v>
      </c>
      <c r="F4860">
        <v>1019.096861</v>
      </c>
      <c r="G4860">
        <v>975.25817586999995</v>
      </c>
    </row>
    <row r="4861" spans="1:7" x14ac:dyDescent="0.25">
      <c r="A4861" t="s">
        <v>13</v>
      </c>
      <c r="B4861">
        <v>2012</v>
      </c>
      <c r="C4861">
        <v>11</v>
      </c>
      <c r="D4861">
        <v>1022.7396381</v>
      </c>
      <c r="E4861">
        <v>990.10328978999996</v>
      </c>
      <c r="F4861">
        <v>1019.096861</v>
      </c>
      <c r="G4861">
        <v>975.25817586999995</v>
      </c>
    </row>
    <row r="4862" spans="1:7" x14ac:dyDescent="0.25">
      <c r="A4862" t="s">
        <v>13</v>
      </c>
      <c r="B4862">
        <v>2012</v>
      </c>
      <c r="C4862">
        <v>12</v>
      </c>
      <c r="D4862">
        <v>1106.4064017000001</v>
      </c>
      <c r="E4862">
        <v>1072.7913461999999</v>
      </c>
      <c r="F4862">
        <v>1101.7194729</v>
      </c>
      <c r="G4862">
        <v>1065.3919814999999</v>
      </c>
    </row>
    <row r="4863" spans="1:7" x14ac:dyDescent="0.25">
      <c r="A4863" t="s">
        <v>13</v>
      </c>
      <c r="B4863">
        <v>2013</v>
      </c>
      <c r="C4863">
        <v>1</v>
      </c>
      <c r="D4863">
        <v>1106.4064017000001</v>
      </c>
      <c r="E4863">
        <v>1072.7913461999999</v>
      </c>
      <c r="F4863">
        <v>1101.7194729</v>
      </c>
      <c r="G4863">
        <v>1065.3919814999999</v>
      </c>
    </row>
    <row r="4864" spans="1:7" x14ac:dyDescent="0.25">
      <c r="A4864" t="s">
        <v>13</v>
      </c>
      <c r="B4864">
        <v>2013</v>
      </c>
      <c r="C4864">
        <v>2</v>
      </c>
      <c r="D4864">
        <v>1106.4064017000001</v>
      </c>
      <c r="E4864">
        <v>1072.7913461999999</v>
      </c>
      <c r="F4864">
        <v>1101.7194729</v>
      </c>
      <c r="G4864">
        <v>1065.3919814999999</v>
      </c>
    </row>
    <row r="4865" spans="1:7" x14ac:dyDescent="0.25">
      <c r="A4865" t="s">
        <v>13</v>
      </c>
      <c r="B4865">
        <v>2013</v>
      </c>
      <c r="C4865">
        <v>3</v>
      </c>
      <c r="D4865">
        <v>1038.5492412000001</v>
      </c>
      <c r="E4865">
        <v>964.99259294000001</v>
      </c>
      <c r="F4865">
        <v>1035.7943671999999</v>
      </c>
      <c r="G4865">
        <v>972.36718463</v>
      </c>
    </row>
    <row r="4866" spans="1:7" x14ac:dyDescent="0.25">
      <c r="A4866" t="s">
        <v>13</v>
      </c>
      <c r="B4866">
        <v>2013</v>
      </c>
      <c r="C4866">
        <v>4</v>
      </c>
      <c r="D4866">
        <v>1038.5492412000001</v>
      </c>
      <c r="E4866">
        <v>964.99259294000001</v>
      </c>
      <c r="F4866">
        <v>1035.7943671999999</v>
      </c>
      <c r="G4866">
        <v>972.36718463</v>
      </c>
    </row>
    <row r="4867" spans="1:7" x14ac:dyDescent="0.25">
      <c r="A4867" t="s">
        <v>13</v>
      </c>
      <c r="B4867">
        <v>2013</v>
      </c>
      <c r="C4867">
        <v>5</v>
      </c>
      <c r="D4867">
        <v>1038.5492412000001</v>
      </c>
      <c r="E4867">
        <v>964.99259294000001</v>
      </c>
      <c r="F4867">
        <v>1035.7943671999999</v>
      </c>
      <c r="G4867">
        <v>972.36718463</v>
      </c>
    </row>
    <row r="4868" spans="1:7" x14ac:dyDescent="0.25">
      <c r="A4868" t="s">
        <v>13</v>
      </c>
      <c r="B4868">
        <v>2013</v>
      </c>
      <c r="C4868">
        <v>6</v>
      </c>
      <c r="D4868">
        <v>1090.2648256</v>
      </c>
      <c r="E4868">
        <v>1034.3285095000001</v>
      </c>
      <c r="F4868">
        <v>1116.3130948</v>
      </c>
      <c r="G4868">
        <v>1062.4449087</v>
      </c>
    </row>
    <row r="4869" spans="1:7" x14ac:dyDescent="0.25">
      <c r="A4869" t="s">
        <v>13</v>
      </c>
      <c r="B4869">
        <v>2013</v>
      </c>
      <c r="C4869">
        <v>7</v>
      </c>
      <c r="D4869">
        <v>1090.2648256</v>
      </c>
      <c r="E4869">
        <v>1034.3285095000001</v>
      </c>
      <c r="F4869">
        <v>1116.3130948</v>
      </c>
      <c r="G4869">
        <v>1062.4449087</v>
      </c>
    </row>
    <row r="4870" spans="1:7" x14ac:dyDescent="0.25">
      <c r="A4870" t="s">
        <v>13</v>
      </c>
      <c r="B4870">
        <v>2013</v>
      </c>
      <c r="C4870">
        <v>8</v>
      </c>
      <c r="D4870">
        <v>1090.2648256</v>
      </c>
      <c r="E4870">
        <v>1034.3285095000001</v>
      </c>
      <c r="F4870">
        <v>1116.3130948</v>
      </c>
      <c r="G4870">
        <v>1062.4449087</v>
      </c>
    </row>
    <row r="4871" spans="1:7" x14ac:dyDescent="0.25">
      <c r="A4871" t="s">
        <v>13</v>
      </c>
      <c r="B4871">
        <v>2013</v>
      </c>
      <c r="C4871">
        <v>9</v>
      </c>
      <c r="D4871">
        <v>1023.0669744</v>
      </c>
      <c r="E4871">
        <v>991.63340975000006</v>
      </c>
      <c r="F4871">
        <v>1021.2589045</v>
      </c>
      <c r="G4871">
        <v>979.26047055000004</v>
      </c>
    </row>
    <row r="4872" spans="1:7" x14ac:dyDescent="0.25">
      <c r="A4872" t="s">
        <v>13</v>
      </c>
      <c r="B4872">
        <v>2013</v>
      </c>
      <c r="C4872">
        <v>10</v>
      </c>
      <c r="D4872">
        <v>1023.0669744</v>
      </c>
      <c r="E4872">
        <v>991.63340975000006</v>
      </c>
      <c r="F4872">
        <v>1021.2589045</v>
      </c>
      <c r="G4872">
        <v>979.26047055000004</v>
      </c>
    </row>
    <row r="4873" spans="1:7" x14ac:dyDescent="0.25">
      <c r="A4873" t="s">
        <v>13</v>
      </c>
      <c r="B4873">
        <v>2013</v>
      </c>
      <c r="C4873">
        <v>11</v>
      </c>
      <c r="D4873">
        <v>1023.0669744</v>
      </c>
      <c r="E4873">
        <v>991.63340975000006</v>
      </c>
      <c r="F4873">
        <v>1021.2589045</v>
      </c>
      <c r="G4873">
        <v>979.26047055000004</v>
      </c>
    </row>
    <row r="4874" spans="1:7" x14ac:dyDescent="0.25">
      <c r="A4874" t="s">
        <v>13</v>
      </c>
      <c r="B4874">
        <v>2013</v>
      </c>
      <c r="C4874">
        <v>12</v>
      </c>
      <c r="D4874">
        <v>1109.5328176999999</v>
      </c>
      <c r="E4874">
        <v>1080.0707523000001</v>
      </c>
      <c r="F4874">
        <v>1110.8032614000001</v>
      </c>
      <c r="G4874">
        <v>1080.9128725</v>
      </c>
    </row>
    <row r="4875" spans="1:7" x14ac:dyDescent="0.25">
      <c r="A4875" t="s">
        <v>13</v>
      </c>
      <c r="B4875">
        <v>2014</v>
      </c>
      <c r="C4875">
        <v>1</v>
      </c>
      <c r="D4875">
        <v>1109.5328176999999</v>
      </c>
      <c r="E4875">
        <v>1080.0707523000001</v>
      </c>
      <c r="F4875">
        <v>1110.8032614000001</v>
      </c>
      <c r="G4875">
        <v>1080.9128725</v>
      </c>
    </row>
    <row r="4876" spans="1:7" x14ac:dyDescent="0.25">
      <c r="A4876" t="s">
        <v>13</v>
      </c>
      <c r="B4876">
        <v>2014</v>
      </c>
      <c r="C4876">
        <v>2</v>
      </c>
      <c r="D4876">
        <v>1109.5328176999999</v>
      </c>
      <c r="E4876">
        <v>1080.0707523000001</v>
      </c>
      <c r="F4876">
        <v>1110.8032614000001</v>
      </c>
      <c r="G4876">
        <v>1080.9128725</v>
      </c>
    </row>
    <row r="4877" spans="1:7" x14ac:dyDescent="0.25">
      <c r="A4877" t="s">
        <v>13</v>
      </c>
      <c r="B4877">
        <v>2014</v>
      </c>
      <c r="C4877">
        <v>3</v>
      </c>
      <c r="D4877">
        <v>1040.8841298</v>
      </c>
      <c r="E4877">
        <v>972.27191376999997</v>
      </c>
      <c r="F4877">
        <v>1049.659899</v>
      </c>
      <c r="G4877">
        <v>996.78407800000002</v>
      </c>
    </row>
    <row r="4878" spans="1:7" x14ac:dyDescent="0.25">
      <c r="A4878" t="s">
        <v>13</v>
      </c>
      <c r="B4878">
        <v>2014</v>
      </c>
      <c r="C4878">
        <v>4</v>
      </c>
      <c r="D4878">
        <v>1040.8841298</v>
      </c>
      <c r="E4878">
        <v>972.27191376999997</v>
      </c>
      <c r="F4878">
        <v>1049.659899</v>
      </c>
      <c r="G4878">
        <v>996.78407800000002</v>
      </c>
    </row>
    <row r="4879" spans="1:7" x14ac:dyDescent="0.25">
      <c r="A4879" t="s">
        <v>13</v>
      </c>
      <c r="B4879">
        <v>2014</v>
      </c>
      <c r="C4879">
        <v>5</v>
      </c>
      <c r="D4879">
        <v>1040.8841298</v>
      </c>
      <c r="E4879">
        <v>972.27191376999997</v>
      </c>
      <c r="F4879">
        <v>1049.659899</v>
      </c>
      <c r="G4879">
        <v>996.78407800000002</v>
      </c>
    </row>
    <row r="4880" spans="1:7" x14ac:dyDescent="0.25">
      <c r="A4880" t="s">
        <v>13</v>
      </c>
      <c r="B4880">
        <v>2014</v>
      </c>
      <c r="C4880">
        <v>6</v>
      </c>
      <c r="D4880">
        <v>1093.9496245</v>
      </c>
      <c r="E4880">
        <v>1042.8799249000001</v>
      </c>
      <c r="F4880">
        <v>1130.3103745000001</v>
      </c>
      <c r="G4880">
        <v>1085.5040081</v>
      </c>
    </row>
    <row r="4881" spans="1:7" x14ac:dyDescent="0.25">
      <c r="A4881" t="s">
        <v>13</v>
      </c>
      <c r="B4881">
        <v>2014</v>
      </c>
      <c r="C4881">
        <v>7</v>
      </c>
      <c r="D4881">
        <v>1093.9496245</v>
      </c>
      <c r="E4881">
        <v>1042.8799249000001</v>
      </c>
      <c r="F4881">
        <v>1130.3103745000001</v>
      </c>
      <c r="G4881">
        <v>1085.5040081</v>
      </c>
    </row>
    <row r="4882" spans="1:7" x14ac:dyDescent="0.25">
      <c r="A4882" t="s">
        <v>13</v>
      </c>
      <c r="B4882">
        <v>2014</v>
      </c>
      <c r="C4882">
        <v>8</v>
      </c>
      <c r="D4882">
        <v>1093.9496245</v>
      </c>
      <c r="E4882">
        <v>1042.8799249000001</v>
      </c>
      <c r="F4882">
        <v>1130.3103745000001</v>
      </c>
      <c r="G4882">
        <v>1085.5040081</v>
      </c>
    </row>
    <row r="4883" spans="1:7" x14ac:dyDescent="0.25">
      <c r="A4883" t="s">
        <v>13</v>
      </c>
      <c r="B4883">
        <v>2014</v>
      </c>
      <c r="C4883">
        <v>9</v>
      </c>
      <c r="D4883">
        <v>1024.6467001999999</v>
      </c>
      <c r="E4883">
        <v>999.01777382</v>
      </c>
      <c r="F4883">
        <v>1032.6200157999999</v>
      </c>
      <c r="G4883">
        <v>1000.2917384</v>
      </c>
    </row>
    <row r="4884" spans="1:7" x14ac:dyDescent="0.25">
      <c r="A4884" t="s">
        <v>13</v>
      </c>
      <c r="B4884">
        <v>2014</v>
      </c>
      <c r="C4884">
        <v>10</v>
      </c>
      <c r="D4884">
        <v>1024.6467001999999</v>
      </c>
      <c r="E4884">
        <v>999.01777382</v>
      </c>
      <c r="F4884">
        <v>1032.6200157999999</v>
      </c>
      <c r="G4884">
        <v>1000.2917384</v>
      </c>
    </row>
    <row r="4885" spans="1:7" x14ac:dyDescent="0.25">
      <c r="A4885" t="s">
        <v>13</v>
      </c>
      <c r="B4885">
        <v>2014</v>
      </c>
      <c r="C4885">
        <v>11</v>
      </c>
      <c r="D4885">
        <v>1024.6467001999999</v>
      </c>
      <c r="E4885">
        <v>999.01777382</v>
      </c>
      <c r="F4885">
        <v>1032.6200157999999</v>
      </c>
      <c r="G4885">
        <v>1000.2917384</v>
      </c>
    </row>
    <row r="4886" spans="1:7" x14ac:dyDescent="0.25">
      <c r="A4886" t="s">
        <v>13</v>
      </c>
      <c r="B4886">
        <v>2014</v>
      </c>
      <c r="C4886">
        <v>12</v>
      </c>
      <c r="D4886">
        <v>1108.5140746</v>
      </c>
      <c r="E4886">
        <v>1077.6987569</v>
      </c>
      <c r="F4886">
        <v>1104.5091634</v>
      </c>
      <c r="G4886">
        <v>1070.1585479</v>
      </c>
    </row>
    <row r="4887" spans="1:7" x14ac:dyDescent="0.25">
      <c r="A4887" t="s">
        <v>13</v>
      </c>
      <c r="B4887">
        <v>2015</v>
      </c>
      <c r="C4887">
        <v>1</v>
      </c>
      <c r="D4887">
        <v>1108.5140746</v>
      </c>
      <c r="E4887">
        <v>1077.6987569</v>
      </c>
      <c r="F4887">
        <v>1104.5091634</v>
      </c>
      <c r="G4887">
        <v>1070.1585479</v>
      </c>
    </row>
    <row r="4888" spans="1:7" x14ac:dyDescent="0.25">
      <c r="A4888" t="s">
        <v>13</v>
      </c>
      <c r="B4888">
        <v>2015</v>
      </c>
      <c r="C4888">
        <v>2</v>
      </c>
      <c r="D4888">
        <v>1108.5140746</v>
      </c>
      <c r="E4888">
        <v>1077.6987569</v>
      </c>
      <c r="F4888">
        <v>1104.5091634</v>
      </c>
      <c r="G4888">
        <v>1070.1585479</v>
      </c>
    </row>
    <row r="4889" spans="1:7" x14ac:dyDescent="0.25">
      <c r="A4889" t="s">
        <v>13</v>
      </c>
      <c r="B4889">
        <v>2015</v>
      </c>
      <c r="C4889">
        <v>3</v>
      </c>
      <c r="D4889">
        <v>1039.7380303</v>
      </c>
      <c r="E4889">
        <v>968.69879866999997</v>
      </c>
      <c r="F4889">
        <v>1039.3921892000001</v>
      </c>
      <c r="G4889">
        <v>978.70286921000002</v>
      </c>
    </row>
    <row r="4890" spans="1:7" x14ac:dyDescent="0.25">
      <c r="A4890" t="s">
        <v>13</v>
      </c>
      <c r="B4890">
        <v>2015</v>
      </c>
      <c r="C4890">
        <v>4</v>
      </c>
      <c r="D4890">
        <v>1039.7380303</v>
      </c>
      <c r="E4890">
        <v>968.69879866999997</v>
      </c>
      <c r="F4890">
        <v>1039.3921892000001</v>
      </c>
      <c r="G4890">
        <v>978.70286921000002</v>
      </c>
    </row>
    <row r="4891" spans="1:7" x14ac:dyDescent="0.25">
      <c r="A4891" t="s">
        <v>13</v>
      </c>
      <c r="B4891">
        <v>2015</v>
      </c>
      <c r="C4891">
        <v>5</v>
      </c>
      <c r="D4891">
        <v>1039.7380303</v>
      </c>
      <c r="E4891">
        <v>968.69879866999997</v>
      </c>
      <c r="F4891">
        <v>1039.3921892000001</v>
      </c>
      <c r="G4891">
        <v>978.70286921000002</v>
      </c>
    </row>
    <row r="4892" spans="1:7" x14ac:dyDescent="0.25">
      <c r="A4892" t="s">
        <v>13</v>
      </c>
      <c r="B4892">
        <v>2015</v>
      </c>
      <c r="C4892">
        <v>6</v>
      </c>
      <c r="D4892">
        <v>1091.4927561</v>
      </c>
      <c r="E4892">
        <v>1037.1782020000001</v>
      </c>
      <c r="F4892">
        <v>1116.0112351</v>
      </c>
      <c r="G4892">
        <v>1061.9476254000001</v>
      </c>
    </row>
    <row r="4893" spans="1:7" x14ac:dyDescent="0.25">
      <c r="A4893" t="s">
        <v>13</v>
      </c>
      <c r="B4893">
        <v>2015</v>
      </c>
      <c r="C4893">
        <v>7</v>
      </c>
      <c r="D4893">
        <v>1091.4927561</v>
      </c>
      <c r="E4893">
        <v>1037.1782020000001</v>
      </c>
      <c r="F4893">
        <v>1116.0112351</v>
      </c>
      <c r="G4893">
        <v>1061.9476254000001</v>
      </c>
    </row>
    <row r="4894" spans="1:7" x14ac:dyDescent="0.25">
      <c r="A4894" t="s">
        <v>13</v>
      </c>
      <c r="B4894">
        <v>2015</v>
      </c>
      <c r="C4894">
        <v>8</v>
      </c>
      <c r="D4894">
        <v>1091.4927561</v>
      </c>
      <c r="E4894">
        <v>1037.1782020000001</v>
      </c>
      <c r="F4894">
        <v>1116.0112351</v>
      </c>
      <c r="G4894">
        <v>1061.9476254000001</v>
      </c>
    </row>
    <row r="4895" spans="1:7" x14ac:dyDescent="0.25">
      <c r="A4895" t="s">
        <v>13</v>
      </c>
      <c r="B4895">
        <v>2015</v>
      </c>
      <c r="C4895">
        <v>9</v>
      </c>
      <c r="D4895">
        <v>1023.7671844</v>
      </c>
      <c r="E4895">
        <v>994.90651319999995</v>
      </c>
      <c r="F4895">
        <v>1022.7302627</v>
      </c>
      <c r="G4895">
        <v>981.98419436999995</v>
      </c>
    </row>
    <row r="4896" spans="1:7" x14ac:dyDescent="0.25">
      <c r="A4896" t="s">
        <v>13</v>
      </c>
      <c r="B4896">
        <v>2015</v>
      </c>
      <c r="C4896">
        <v>10</v>
      </c>
      <c r="D4896">
        <v>1023.7671844</v>
      </c>
      <c r="E4896">
        <v>994.90651319999995</v>
      </c>
      <c r="F4896">
        <v>1022.7302627</v>
      </c>
      <c r="G4896">
        <v>981.98419436999995</v>
      </c>
    </row>
    <row r="4897" spans="1:7" x14ac:dyDescent="0.25">
      <c r="A4897" t="s">
        <v>13</v>
      </c>
      <c r="B4897">
        <v>2015</v>
      </c>
      <c r="C4897">
        <v>11</v>
      </c>
      <c r="D4897">
        <v>1023.7671844</v>
      </c>
      <c r="E4897">
        <v>994.90651319999995</v>
      </c>
      <c r="F4897">
        <v>1022.7302627</v>
      </c>
      <c r="G4897">
        <v>981.98419436999995</v>
      </c>
    </row>
    <row r="4898" spans="1:7" x14ac:dyDescent="0.25">
      <c r="A4898" t="s">
        <v>13</v>
      </c>
      <c r="B4898">
        <v>2015</v>
      </c>
      <c r="C4898">
        <v>12</v>
      </c>
      <c r="D4898">
        <v>1109.8189408000001</v>
      </c>
      <c r="E4898">
        <v>1080.7369487000001</v>
      </c>
      <c r="F4898">
        <v>1113.1102788999999</v>
      </c>
      <c r="G4898">
        <v>1084.8547263</v>
      </c>
    </row>
    <row r="4899" spans="1:7" x14ac:dyDescent="0.25">
      <c r="A4899" t="s">
        <v>13</v>
      </c>
      <c r="B4899">
        <v>2016</v>
      </c>
      <c r="C4899">
        <v>1</v>
      </c>
      <c r="D4899">
        <v>1109.8189408000001</v>
      </c>
      <c r="E4899">
        <v>1080.7369487000001</v>
      </c>
      <c r="F4899">
        <v>1113.1102788999999</v>
      </c>
      <c r="G4899">
        <v>1084.8547263</v>
      </c>
    </row>
    <row r="4900" spans="1:7" x14ac:dyDescent="0.25">
      <c r="A4900" t="s">
        <v>13</v>
      </c>
      <c r="B4900">
        <v>2016</v>
      </c>
      <c r="C4900">
        <v>2</v>
      </c>
      <c r="D4900">
        <v>1109.8189408000001</v>
      </c>
      <c r="E4900">
        <v>1080.7369487000001</v>
      </c>
      <c r="F4900">
        <v>1113.1102788999999</v>
      </c>
      <c r="G4900">
        <v>1084.8547263</v>
      </c>
    </row>
    <row r="4901" spans="1:7" x14ac:dyDescent="0.25">
      <c r="A4901" t="s">
        <v>13</v>
      </c>
      <c r="B4901">
        <v>2016</v>
      </c>
      <c r="C4901">
        <v>3</v>
      </c>
      <c r="D4901">
        <v>1040.6927145</v>
      </c>
      <c r="E4901">
        <v>971.67515139</v>
      </c>
      <c r="F4901">
        <v>1049.2277352999999</v>
      </c>
      <c r="G4901">
        <v>996.02304729000002</v>
      </c>
    </row>
    <row r="4902" spans="1:7" x14ac:dyDescent="0.25">
      <c r="A4902" t="s">
        <v>13</v>
      </c>
      <c r="B4902">
        <v>2016</v>
      </c>
      <c r="C4902">
        <v>4</v>
      </c>
      <c r="D4902">
        <v>1040.6927145</v>
      </c>
      <c r="E4902">
        <v>971.67515139</v>
      </c>
      <c r="F4902">
        <v>1049.2277352999999</v>
      </c>
      <c r="G4902">
        <v>996.02304729000002</v>
      </c>
    </row>
    <row r="4903" spans="1:7" x14ac:dyDescent="0.25">
      <c r="A4903" t="s">
        <v>13</v>
      </c>
      <c r="B4903">
        <v>2016</v>
      </c>
      <c r="C4903">
        <v>5</v>
      </c>
      <c r="D4903">
        <v>1040.6927145</v>
      </c>
      <c r="E4903">
        <v>971.67515139</v>
      </c>
      <c r="F4903">
        <v>1049.2277352999999</v>
      </c>
      <c r="G4903">
        <v>996.02304729000002</v>
      </c>
    </row>
    <row r="4904" spans="1:7" x14ac:dyDescent="0.25">
      <c r="A4904" t="s">
        <v>13</v>
      </c>
      <c r="B4904">
        <v>2016</v>
      </c>
      <c r="C4904">
        <v>6</v>
      </c>
      <c r="D4904">
        <v>1093.5989368999999</v>
      </c>
      <c r="E4904">
        <v>1042.0660743000001</v>
      </c>
      <c r="F4904">
        <v>1129.8022321999999</v>
      </c>
      <c r="G4904">
        <v>1084.6668950999999</v>
      </c>
    </row>
    <row r="4905" spans="1:7" x14ac:dyDescent="0.25">
      <c r="A4905" t="s">
        <v>13</v>
      </c>
      <c r="B4905">
        <v>2016</v>
      </c>
      <c r="C4905">
        <v>7</v>
      </c>
      <c r="D4905">
        <v>1093.5989368999999</v>
      </c>
      <c r="E4905">
        <v>1042.0660743000001</v>
      </c>
      <c r="F4905">
        <v>1129.8022321999999</v>
      </c>
      <c r="G4905">
        <v>1084.6668950999999</v>
      </c>
    </row>
    <row r="4906" spans="1:7" x14ac:dyDescent="0.25">
      <c r="A4906" t="s">
        <v>13</v>
      </c>
      <c r="B4906">
        <v>2016</v>
      </c>
      <c r="C4906">
        <v>8</v>
      </c>
      <c r="D4906">
        <v>1093.5989368999999</v>
      </c>
      <c r="E4906">
        <v>1042.0660743000001</v>
      </c>
      <c r="F4906">
        <v>1129.8022321999999</v>
      </c>
      <c r="G4906">
        <v>1084.6668950999999</v>
      </c>
    </row>
    <row r="4907" spans="1:7" x14ac:dyDescent="0.25">
      <c r="A4907" t="s">
        <v>13</v>
      </c>
      <c r="B4907">
        <v>2016</v>
      </c>
      <c r="C4907">
        <v>9</v>
      </c>
      <c r="D4907">
        <v>1024.4448864999999</v>
      </c>
      <c r="E4907">
        <v>998.07440411000005</v>
      </c>
      <c r="F4907">
        <v>1031.7710463000001</v>
      </c>
      <c r="G4907">
        <v>998.72015753999995</v>
      </c>
    </row>
    <row r="4908" spans="1:7" x14ac:dyDescent="0.25">
      <c r="A4908" t="s">
        <v>13</v>
      </c>
      <c r="B4908">
        <v>2016</v>
      </c>
      <c r="C4908">
        <v>10</v>
      </c>
      <c r="D4908">
        <v>1024.4448864999999</v>
      </c>
      <c r="E4908">
        <v>998.07440411000005</v>
      </c>
      <c r="F4908">
        <v>1031.7710463000001</v>
      </c>
      <c r="G4908">
        <v>998.72015753999995</v>
      </c>
    </row>
    <row r="4909" spans="1:7" x14ac:dyDescent="0.25">
      <c r="A4909" t="s">
        <v>13</v>
      </c>
      <c r="B4909">
        <v>2016</v>
      </c>
      <c r="C4909">
        <v>11</v>
      </c>
      <c r="D4909">
        <v>1024.4448864999999</v>
      </c>
      <c r="E4909">
        <v>998.07440411000005</v>
      </c>
      <c r="F4909">
        <v>1031.7710463000001</v>
      </c>
      <c r="G4909">
        <v>998.72015753999995</v>
      </c>
    </row>
    <row r="4910" spans="1:7" x14ac:dyDescent="0.25">
      <c r="A4910" t="s">
        <v>13</v>
      </c>
      <c r="B4910">
        <v>2016</v>
      </c>
      <c r="C4910">
        <v>12</v>
      </c>
      <c r="D4910">
        <v>1111.4183906000001</v>
      </c>
      <c r="E4910">
        <v>1084.4610355</v>
      </c>
      <c r="F4910">
        <v>1117.6533277000001</v>
      </c>
      <c r="G4910">
        <v>1092.6171445</v>
      </c>
    </row>
    <row r="4911" spans="1:7" x14ac:dyDescent="0.25">
      <c r="A4911" t="s">
        <v>13</v>
      </c>
      <c r="B4911">
        <v>2017</v>
      </c>
      <c r="C4911">
        <v>1</v>
      </c>
      <c r="D4911">
        <v>1111.4183906000001</v>
      </c>
      <c r="E4911">
        <v>1084.4610355</v>
      </c>
      <c r="F4911">
        <v>1117.6533277000001</v>
      </c>
      <c r="G4911">
        <v>1092.6171445</v>
      </c>
    </row>
    <row r="4912" spans="1:7" x14ac:dyDescent="0.25">
      <c r="A4912" t="s">
        <v>13</v>
      </c>
      <c r="B4912">
        <v>2017</v>
      </c>
      <c r="C4912">
        <v>2</v>
      </c>
      <c r="D4912">
        <v>1111.4183906000001</v>
      </c>
      <c r="E4912">
        <v>1084.4610355</v>
      </c>
      <c r="F4912">
        <v>1117.6533277000001</v>
      </c>
      <c r="G4912">
        <v>1092.6171445</v>
      </c>
    </row>
    <row r="4913" spans="1:7" x14ac:dyDescent="0.25">
      <c r="A4913" t="s">
        <v>13</v>
      </c>
      <c r="B4913">
        <v>2017</v>
      </c>
      <c r="C4913">
        <v>3</v>
      </c>
      <c r="D4913">
        <v>1041.1690868999999</v>
      </c>
      <c r="E4913">
        <v>973.16030462000003</v>
      </c>
      <c r="F4913">
        <v>1050.9068711</v>
      </c>
      <c r="G4913">
        <v>998.97996817000001</v>
      </c>
    </row>
    <row r="4914" spans="1:7" x14ac:dyDescent="0.25">
      <c r="A4914" t="s">
        <v>13</v>
      </c>
      <c r="B4914">
        <v>2017</v>
      </c>
      <c r="C4914">
        <v>4</v>
      </c>
      <c r="D4914">
        <v>1041.1690868999999</v>
      </c>
      <c r="E4914">
        <v>973.16030462000003</v>
      </c>
      <c r="F4914">
        <v>1050.9068711</v>
      </c>
      <c r="G4914">
        <v>998.97996817000001</v>
      </c>
    </row>
    <row r="4915" spans="1:7" x14ac:dyDescent="0.25">
      <c r="A4915" t="s">
        <v>13</v>
      </c>
      <c r="B4915">
        <v>2017</v>
      </c>
      <c r="C4915">
        <v>5</v>
      </c>
      <c r="D4915">
        <v>1041.1690868999999</v>
      </c>
      <c r="E4915">
        <v>973.16030462000003</v>
      </c>
      <c r="F4915">
        <v>1050.9068711</v>
      </c>
      <c r="G4915">
        <v>998.97996817000001</v>
      </c>
    </row>
    <row r="4916" spans="1:7" x14ac:dyDescent="0.25">
      <c r="A4916" t="s">
        <v>13</v>
      </c>
      <c r="B4916">
        <v>2017</v>
      </c>
      <c r="C4916">
        <v>6</v>
      </c>
      <c r="D4916">
        <v>1094.7451894000001</v>
      </c>
      <c r="E4916">
        <v>1044.7262145</v>
      </c>
      <c r="F4916">
        <v>1133.2703435999999</v>
      </c>
      <c r="G4916">
        <v>1090.3802571000001</v>
      </c>
    </row>
    <row r="4917" spans="1:7" x14ac:dyDescent="0.25">
      <c r="A4917" t="s">
        <v>13</v>
      </c>
      <c r="B4917">
        <v>2017</v>
      </c>
      <c r="C4917">
        <v>7</v>
      </c>
      <c r="D4917">
        <v>1094.7451894000001</v>
      </c>
      <c r="E4917">
        <v>1044.7262145</v>
      </c>
      <c r="F4917">
        <v>1133.2703435999999</v>
      </c>
      <c r="G4917">
        <v>1090.3802571000001</v>
      </c>
    </row>
    <row r="4918" spans="1:7" x14ac:dyDescent="0.25">
      <c r="A4918" t="s">
        <v>13</v>
      </c>
      <c r="B4918">
        <v>2017</v>
      </c>
      <c r="C4918">
        <v>8</v>
      </c>
      <c r="D4918">
        <v>1094.7451894000001</v>
      </c>
      <c r="E4918">
        <v>1044.7262145</v>
      </c>
      <c r="F4918">
        <v>1133.2703435999999</v>
      </c>
      <c r="G4918">
        <v>1090.3802571000001</v>
      </c>
    </row>
    <row r="4919" spans="1:7" x14ac:dyDescent="0.25">
      <c r="A4919" t="s">
        <v>13</v>
      </c>
      <c r="B4919">
        <v>2017</v>
      </c>
      <c r="C4919">
        <v>9</v>
      </c>
      <c r="D4919">
        <v>1025.1458502999999</v>
      </c>
      <c r="E4919">
        <v>1001.3510309</v>
      </c>
      <c r="F4919">
        <v>1036.6532595000001</v>
      </c>
      <c r="G4919">
        <v>1007.7579295</v>
      </c>
    </row>
    <row r="4920" spans="1:7" x14ac:dyDescent="0.25">
      <c r="A4920" t="s">
        <v>13</v>
      </c>
      <c r="B4920">
        <v>2017</v>
      </c>
      <c r="C4920">
        <v>10</v>
      </c>
      <c r="D4920">
        <v>1025.1458502999999</v>
      </c>
      <c r="E4920">
        <v>1001.3510309</v>
      </c>
      <c r="F4920">
        <v>1036.6532595000001</v>
      </c>
      <c r="G4920">
        <v>1007.7579295</v>
      </c>
    </row>
    <row r="4921" spans="1:7" x14ac:dyDescent="0.25">
      <c r="A4921" t="s">
        <v>13</v>
      </c>
      <c r="B4921">
        <v>2017</v>
      </c>
      <c r="C4921">
        <v>11</v>
      </c>
      <c r="D4921">
        <v>1025.1458502999999</v>
      </c>
      <c r="E4921">
        <v>1001.3510309</v>
      </c>
      <c r="F4921">
        <v>1036.6532595000001</v>
      </c>
      <c r="G4921">
        <v>1007.7579295</v>
      </c>
    </row>
    <row r="4922" spans="1:7" x14ac:dyDescent="0.25">
      <c r="A4922" t="s">
        <v>13</v>
      </c>
      <c r="B4922">
        <v>2017</v>
      </c>
      <c r="C4922">
        <v>12</v>
      </c>
      <c r="D4922">
        <v>1111.8651531999999</v>
      </c>
      <c r="E4922">
        <v>1085.5012574</v>
      </c>
      <c r="F4922">
        <v>1121.0679812000001</v>
      </c>
      <c r="G4922">
        <v>1098.4515454</v>
      </c>
    </row>
    <row r="4923" spans="1:7" x14ac:dyDescent="0.25">
      <c r="A4923" t="s">
        <v>13</v>
      </c>
      <c r="B4923">
        <v>2018</v>
      </c>
      <c r="C4923">
        <v>1</v>
      </c>
      <c r="D4923">
        <v>1111.8651531999999</v>
      </c>
      <c r="E4923">
        <v>1085.5012574</v>
      </c>
      <c r="F4923">
        <v>1121.0679812000001</v>
      </c>
      <c r="G4923">
        <v>1098.4515454</v>
      </c>
    </row>
    <row r="4924" spans="1:7" x14ac:dyDescent="0.25">
      <c r="A4924" t="s">
        <v>13</v>
      </c>
      <c r="B4924">
        <v>2018</v>
      </c>
      <c r="C4924">
        <v>2</v>
      </c>
      <c r="D4924">
        <v>1111.8651531999999</v>
      </c>
      <c r="E4924">
        <v>1085.5012574</v>
      </c>
      <c r="F4924">
        <v>1121.0679812000001</v>
      </c>
      <c r="G4924">
        <v>1098.4515454</v>
      </c>
    </row>
    <row r="4925" spans="1:7" x14ac:dyDescent="0.25">
      <c r="A4925" t="s">
        <v>13</v>
      </c>
      <c r="B4925">
        <v>2018</v>
      </c>
      <c r="C4925">
        <v>3</v>
      </c>
      <c r="D4925">
        <v>1041.2390103</v>
      </c>
      <c r="E4925">
        <v>973.37830014999997</v>
      </c>
      <c r="F4925">
        <v>1052.7024931999999</v>
      </c>
      <c r="G4925">
        <v>1002.1420188</v>
      </c>
    </row>
    <row r="4926" spans="1:7" x14ac:dyDescent="0.25">
      <c r="A4926" t="s">
        <v>13</v>
      </c>
      <c r="B4926">
        <v>2018</v>
      </c>
      <c r="C4926">
        <v>4</v>
      </c>
      <c r="D4926">
        <v>1041.2390103</v>
      </c>
      <c r="E4926">
        <v>973.37830014999997</v>
      </c>
      <c r="F4926">
        <v>1052.7024931999999</v>
      </c>
      <c r="G4926">
        <v>1002.1420188</v>
      </c>
    </row>
    <row r="4927" spans="1:7" x14ac:dyDescent="0.25">
      <c r="A4927" t="s">
        <v>13</v>
      </c>
      <c r="B4927">
        <v>2018</v>
      </c>
      <c r="C4927">
        <v>5</v>
      </c>
      <c r="D4927">
        <v>1041.2390103</v>
      </c>
      <c r="E4927">
        <v>973.37830014999997</v>
      </c>
      <c r="F4927">
        <v>1052.7024931999999</v>
      </c>
      <c r="G4927">
        <v>1002.1420188</v>
      </c>
    </row>
    <row r="4928" spans="1:7" x14ac:dyDescent="0.25">
      <c r="A4928" t="s">
        <v>13</v>
      </c>
      <c r="B4928">
        <v>2018</v>
      </c>
      <c r="C4928">
        <v>6</v>
      </c>
      <c r="D4928">
        <v>1094.8910257</v>
      </c>
      <c r="E4928">
        <v>1045.0646607000001</v>
      </c>
      <c r="F4928">
        <v>1135.5846762000001</v>
      </c>
      <c r="G4928">
        <v>1094.1928854</v>
      </c>
    </row>
    <row r="4929" spans="1:7" x14ac:dyDescent="0.25">
      <c r="A4929" t="s">
        <v>13</v>
      </c>
      <c r="B4929">
        <v>2018</v>
      </c>
      <c r="C4929">
        <v>7</v>
      </c>
      <c r="D4929">
        <v>1094.8910257</v>
      </c>
      <c r="E4929">
        <v>1045.0646607000001</v>
      </c>
      <c r="F4929">
        <v>1135.5846762000001</v>
      </c>
      <c r="G4929">
        <v>1094.1928854</v>
      </c>
    </row>
    <row r="4930" spans="1:7" x14ac:dyDescent="0.25">
      <c r="A4930" t="s">
        <v>13</v>
      </c>
      <c r="B4930">
        <v>2018</v>
      </c>
      <c r="C4930">
        <v>8</v>
      </c>
      <c r="D4930">
        <v>1094.8910257</v>
      </c>
      <c r="E4930">
        <v>1045.0646607000001</v>
      </c>
      <c r="F4930">
        <v>1135.5846762000001</v>
      </c>
      <c r="G4930">
        <v>1094.1928854</v>
      </c>
    </row>
    <row r="4931" spans="1:7" x14ac:dyDescent="0.25">
      <c r="A4931" t="s">
        <v>13</v>
      </c>
      <c r="B4931">
        <v>2018</v>
      </c>
      <c r="C4931">
        <v>9</v>
      </c>
      <c r="D4931">
        <v>1025.0350960000001</v>
      </c>
      <c r="E4931">
        <v>1000.8333143</v>
      </c>
      <c r="F4931">
        <v>1036.8504551999999</v>
      </c>
      <c r="G4931">
        <v>1008.1229709</v>
      </c>
    </row>
    <row r="4932" spans="1:7" x14ac:dyDescent="0.25">
      <c r="A4932" t="s">
        <v>13</v>
      </c>
      <c r="B4932">
        <v>2018</v>
      </c>
      <c r="C4932">
        <v>10</v>
      </c>
      <c r="D4932">
        <v>1025.0350960000001</v>
      </c>
      <c r="E4932">
        <v>1000.8333143</v>
      </c>
      <c r="F4932">
        <v>1036.8504551999999</v>
      </c>
      <c r="G4932">
        <v>1008.1229709</v>
      </c>
    </row>
    <row r="4933" spans="1:7" x14ac:dyDescent="0.25">
      <c r="A4933" t="s">
        <v>13</v>
      </c>
      <c r="B4933">
        <v>2018</v>
      </c>
      <c r="C4933">
        <v>11</v>
      </c>
      <c r="D4933">
        <v>1025.0350960000001</v>
      </c>
      <c r="E4933">
        <v>1000.8333143</v>
      </c>
      <c r="F4933">
        <v>1036.8504551999999</v>
      </c>
      <c r="G4933">
        <v>1008.1229709</v>
      </c>
    </row>
    <row r="4934" spans="1:7" x14ac:dyDescent="0.25">
      <c r="A4934" t="s">
        <v>13</v>
      </c>
      <c r="B4934">
        <v>2018</v>
      </c>
      <c r="C4934">
        <v>12</v>
      </c>
      <c r="D4934">
        <v>1111.9883947999999</v>
      </c>
      <c r="E4934">
        <v>1085.7882075</v>
      </c>
      <c r="F4934">
        <v>1115.1203545999999</v>
      </c>
      <c r="G4934">
        <v>1088.2892145999999</v>
      </c>
    </row>
    <row r="4935" spans="1:7" x14ac:dyDescent="0.25">
      <c r="A4935" t="s">
        <v>13</v>
      </c>
      <c r="B4935">
        <v>2019</v>
      </c>
      <c r="C4935">
        <v>1</v>
      </c>
      <c r="D4935">
        <v>1111.9883947999999</v>
      </c>
      <c r="E4935">
        <v>1085.7882075</v>
      </c>
      <c r="F4935">
        <v>1115.1203545999999</v>
      </c>
      <c r="G4935">
        <v>1088.2892145999999</v>
      </c>
    </row>
    <row r="4936" spans="1:7" x14ac:dyDescent="0.25">
      <c r="A4936" t="s">
        <v>13</v>
      </c>
      <c r="B4936">
        <v>2019</v>
      </c>
      <c r="C4936">
        <v>2</v>
      </c>
      <c r="D4936">
        <v>1111.9883947999999</v>
      </c>
      <c r="E4936">
        <v>1085.7882075</v>
      </c>
      <c r="F4936">
        <v>1115.1203545999999</v>
      </c>
      <c r="G4936">
        <v>1088.2892145999999</v>
      </c>
    </row>
    <row r="4937" spans="1:7" x14ac:dyDescent="0.25">
      <c r="A4937" t="s">
        <v>13</v>
      </c>
      <c r="B4937">
        <v>2019</v>
      </c>
      <c r="C4937">
        <v>3</v>
      </c>
      <c r="D4937">
        <v>1041.3170379999999</v>
      </c>
      <c r="E4937">
        <v>973.62156167000001</v>
      </c>
      <c r="F4937">
        <v>1047.8360173000001</v>
      </c>
      <c r="G4937">
        <v>993.57226291999996</v>
      </c>
    </row>
    <row r="4938" spans="1:7" x14ac:dyDescent="0.25">
      <c r="A4938" t="s">
        <v>13</v>
      </c>
      <c r="B4938">
        <v>2019</v>
      </c>
      <c r="C4938">
        <v>4</v>
      </c>
      <c r="D4938">
        <v>1041.3170379999999</v>
      </c>
      <c r="E4938">
        <v>973.62156167000001</v>
      </c>
      <c r="F4938">
        <v>1047.8360173000001</v>
      </c>
      <c r="G4938">
        <v>993.57226291999996</v>
      </c>
    </row>
    <row r="4939" spans="1:7" x14ac:dyDescent="0.25">
      <c r="A4939" t="s">
        <v>13</v>
      </c>
      <c r="B4939">
        <v>2019</v>
      </c>
      <c r="C4939">
        <v>5</v>
      </c>
      <c r="D4939">
        <v>1041.3170379999999</v>
      </c>
      <c r="E4939">
        <v>973.62156167000001</v>
      </c>
      <c r="F4939">
        <v>1047.8360173000001</v>
      </c>
      <c r="G4939">
        <v>993.57226291999996</v>
      </c>
    </row>
    <row r="4940" spans="1:7" x14ac:dyDescent="0.25">
      <c r="A4940" t="s">
        <v>13</v>
      </c>
      <c r="B4940">
        <v>2019</v>
      </c>
      <c r="C4940">
        <v>6</v>
      </c>
      <c r="D4940">
        <v>1094.8903261999999</v>
      </c>
      <c r="E4940">
        <v>1045.0630374</v>
      </c>
      <c r="F4940">
        <v>1128.9533761</v>
      </c>
      <c r="G4940">
        <v>1083.2684908000001</v>
      </c>
    </row>
    <row r="4941" spans="1:7" x14ac:dyDescent="0.25">
      <c r="A4941" t="s">
        <v>13</v>
      </c>
      <c r="B4941">
        <v>2019</v>
      </c>
      <c r="C4941">
        <v>7</v>
      </c>
      <c r="D4941">
        <v>1094.8903261999999</v>
      </c>
      <c r="E4941">
        <v>1045.0630374</v>
      </c>
      <c r="F4941">
        <v>1128.9533761</v>
      </c>
      <c r="G4941">
        <v>1083.2684908000001</v>
      </c>
    </row>
    <row r="4942" spans="1:7" x14ac:dyDescent="0.25">
      <c r="A4942" t="s">
        <v>13</v>
      </c>
      <c r="B4942">
        <v>2019</v>
      </c>
      <c r="C4942">
        <v>8</v>
      </c>
      <c r="D4942">
        <v>1094.8903261999999</v>
      </c>
      <c r="E4942">
        <v>1045.0630374</v>
      </c>
      <c r="F4942">
        <v>1128.9533761</v>
      </c>
      <c r="G4942">
        <v>1083.2684908000001</v>
      </c>
    </row>
    <row r="4943" spans="1:7" x14ac:dyDescent="0.25">
      <c r="A4943" t="s">
        <v>13</v>
      </c>
      <c r="B4943">
        <v>2019</v>
      </c>
      <c r="C4943">
        <v>9</v>
      </c>
      <c r="D4943">
        <v>1025.0823095999999</v>
      </c>
      <c r="E4943">
        <v>1001.0540125</v>
      </c>
      <c r="F4943">
        <v>1032.0588153000001</v>
      </c>
      <c r="G4943">
        <v>999.25286488999996</v>
      </c>
    </row>
    <row r="4944" spans="1:7" x14ac:dyDescent="0.25">
      <c r="A4944" t="s">
        <v>13</v>
      </c>
      <c r="B4944">
        <v>2019</v>
      </c>
      <c r="C4944">
        <v>10</v>
      </c>
      <c r="D4944">
        <v>1025.0823095999999</v>
      </c>
      <c r="E4944">
        <v>1001.0540125</v>
      </c>
      <c r="F4944">
        <v>1032.0588153000001</v>
      </c>
      <c r="G4944">
        <v>999.25286488999996</v>
      </c>
    </row>
    <row r="4945" spans="1:7" x14ac:dyDescent="0.25">
      <c r="A4945" t="s">
        <v>13</v>
      </c>
      <c r="B4945">
        <v>2019</v>
      </c>
      <c r="C4945">
        <v>11</v>
      </c>
      <c r="D4945">
        <v>1025.0823095999999</v>
      </c>
      <c r="E4945">
        <v>1001.0540125</v>
      </c>
      <c r="F4945">
        <v>1032.0588153000001</v>
      </c>
      <c r="G4945">
        <v>999.25286488999996</v>
      </c>
    </row>
    <row r="4946" spans="1:7" x14ac:dyDescent="0.25">
      <c r="A4946" t="s">
        <v>13</v>
      </c>
      <c r="B4946">
        <v>2019</v>
      </c>
      <c r="C4946">
        <v>12</v>
      </c>
      <c r="D4946">
        <v>1115.6004508999999</v>
      </c>
      <c r="E4946">
        <v>1094.1983565</v>
      </c>
      <c r="F4946">
        <v>1127.4168870999999</v>
      </c>
      <c r="G4946">
        <v>1109.2995166999999</v>
      </c>
    </row>
    <row r="4947" spans="1:7" x14ac:dyDescent="0.25">
      <c r="A4947" t="s">
        <v>13</v>
      </c>
      <c r="B4947">
        <v>2020</v>
      </c>
      <c r="C4947">
        <v>1</v>
      </c>
      <c r="D4947">
        <v>1115.6004508999999</v>
      </c>
      <c r="E4947">
        <v>1094.1983565</v>
      </c>
      <c r="F4947">
        <v>1127.4168870999999</v>
      </c>
      <c r="G4947">
        <v>1109.2995166999999</v>
      </c>
    </row>
    <row r="4948" spans="1:7" x14ac:dyDescent="0.25">
      <c r="A4948" t="s">
        <v>13</v>
      </c>
      <c r="B4948">
        <v>2020</v>
      </c>
      <c r="C4948">
        <v>2</v>
      </c>
      <c r="D4948">
        <v>1115.6004508999999</v>
      </c>
      <c r="E4948">
        <v>1094.1983565</v>
      </c>
      <c r="F4948">
        <v>1127.4168870999999</v>
      </c>
      <c r="G4948">
        <v>1109.2995166999999</v>
      </c>
    </row>
    <row r="4949" spans="1:7" x14ac:dyDescent="0.25">
      <c r="A4949" t="s">
        <v>13</v>
      </c>
      <c r="B4949">
        <v>2020</v>
      </c>
      <c r="C4949">
        <v>3</v>
      </c>
      <c r="D4949">
        <v>1040.7698157</v>
      </c>
      <c r="E4949">
        <v>971.91552462000004</v>
      </c>
      <c r="F4949">
        <v>1040.9343042999999</v>
      </c>
      <c r="G4949">
        <v>981.41849970999999</v>
      </c>
    </row>
    <row r="4950" spans="1:7" x14ac:dyDescent="0.25">
      <c r="A4950" t="s">
        <v>13</v>
      </c>
      <c r="B4950">
        <v>2020</v>
      </c>
      <c r="C4950">
        <v>4</v>
      </c>
      <c r="D4950">
        <v>1040.7698157</v>
      </c>
      <c r="E4950">
        <v>971.91552462000004</v>
      </c>
      <c r="F4950">
        <v>1040.9343042999999</v>
      </c>
      <c r="G4950">
        <v>981.41849970999999</v>
      </c>
    </row>
    <row r="4951" spans="1:7" x14ac:dyDescent="0.25">
      <c r="A4951" t="s">
        <v>13</v>
      </c>
      <c r="B4951">
        <v>2020</v>
      </c>
      <c r="C4951">
        <v>5</v>
      </c>
      <c r="D4951">
        <v>1040.7698157</v>
      </c>
      <c r="E4951">
        <v>971.91552462000004</v>
      </c>
      <c r="F4951">
        <v>1040.9343042999999</v>
      </c>
      <c r="G4951">
        <v>981.41849970999999</v>
      </c>
    </row>
    <row r="4952" spans="1:7" x14ac:dyDescent="0.25">
      <c r="A4952" t="s">
        <v>13</v>
      </c>
      <c r="B4952">
        <v>2020</v>
      </c>
      <c r="C4952">
        <v>6</v>
      </c>
      <c r="D4952">
        <v>1096.0806427</v>
      </c>
      <c r="E4952">
        <v>1047.8254380999999</v>
      </c>
      <c r="F4952">
        <v>1131.6490771000001</v>
      </c>
      <c r="G4952">
        <v>1087.7093849</v>
      </c>
    </row>
    <row r="4953" spans="1:7" x14ac:dyDescent="0.25">
      <c r="A4953" t="s">
        <v>13</v>
      </c>
      <c r="B4953">
        <v>2020</v>
      </c>
      <c r="C4953">
        <v>7</v>
      </c>
      <c r="D4953">
        <v>1096.0806427</v>
      </c>
      <c r="E4953">
        <v>1047.8254380999999</v>
      </c>
      <c r="F4953">
        <v>1131.6490771000001</v>
      </c>
      <c r="G4953">
        <v>1087.7093849</v>
      </c>
    </row>
    <row r="4954" spans="1:7" x14ac:dyDescent="0.25">
      <c r="A4954" t="s">
        <v>13</v>
      </c>
      <c r="B4954">
        <v>2020</v>
      </c>
      <c r="C4954">
        <v>8</v>
      </c>
      <c r="D4954">
        <v>1096.0806427</v>
      </c>
      <c r="E4954">
        <v>1047.8254380999999</v>
      </c>
      <c r="F4954">
        <v>1131.6490771000001</v>
      </c>
      <c r="G4954">
        <v>1087.7093849</v>
      </c>
    </row>
    <row r="4955" spans="1:7" x14ac:dyDescent="0.25">
      <c r="A4955" t="s">
        <v>13</v>
      </c>
      <c r="B4955">
        <v>2020</v>
      </c>
      <c r="C4955">
        <v>9</v>
      </c>
      <c r="D4955">
        <v>1025.7544539</v>
      </c>
      <c r="E4955">
        <v>1004.1959234</v>
      </c>
      <c r="F4955">
        <v>1036.3410940000001</v>
      </c>
      <c r="G4955">
        <v>1007.1800603</v>
      </c>
    </row>
    <row r="4956" spans="1:7" x14ac:dyDescent="0.25">
      <c r="A4956" t="s">
        <v>13</v>
      </c>
      <c r="B4956">
        <v>2020</v>
      </c>
      <c r="C4956">
        <v>10</v>
      </c>
      <c r="D4956">
        <v>1025.7544539</v>
      </c>
      <c r="E4956">
        <v>1004.1959234</v>
      </c>
      <c r="F4956">
        <v>1036.3410940000001</v>
      </c>
      <c r="G4956">
        <v>1007.1800603</v>
      </c>
    </row>
    <row r="4957" spans="1:7" x14ac:dyDescent="0.25">
      <c r="A4957" t="s">
        <v>13</v>
      </c>
      <c r="B4957">
        <v>2020</v>
      </c>
      <c r="C4957">
        <v>11</v>
      </c>
      <c r="D4957">
        <v>1025.7544539</v>
      </c>
      <c r="E4957">
        <v>1004.1959234</v>
      </c>
      <c r="F4957">
        <v>1036.3410940000001</v>
      </c>
      <c r="G4957">
        <v>1007.1800603</v>
      </c>
    </row>
    <row r="4958" spans="1:7" x14ac:dyDescent="0.25">
      <c r="A4958" t="s">
        <v>13</v>
      </c>
      <c r="B4958">
        <v>2020</v>
      </c>
      <c r="C4958">
        <v>12</v>
      </c>
      <c r="D4958">
        <v>1114.4143028999999</v>
      </c>
      <c r="E4958">
        <v>1091.4365828</v>
      </c>
      <c r="F4958">
        <v>1114.3290506000001</v>
      </c>
      <c r="G4958">
        <v>1086.9371639000001</v>
      </c>
    </row>
    <row r="4959" spans="1:7" x14ac:dyDescent="0.25">
      <c r="A4959" t="s">
        <v>13</v>
      </c>
      <c r="B4959">
        <v>2021</v>
      </c>
      <c r="C4959">
        <v>1</v>
      </c>
      <c r="D4959">
        <v>1114.4143028999999</v>
      </c>
      <c r="E4959">
        <v>1091.4365828</v>
      </c>
      <c r="F4959">
        <v>1114.3290506000001</v>
      </c>
      <c r="G4959">
        <v>1086.9371639000001</v>
      </c>
    </row>
    <row r="4960" spans="1:7" x14ac:dyDescent="0.25">
      <c r="A4960" t="s">
        <v>13</v>
      </c>
      <c r="B4960">
        <v>2021</v>
      </c>
      <c r="C4960">
        <v>2</v>
      </c>
      <c r="D4960">
        <v>1114.4143028999999</v>
      </c>
      <c r="E4960">
        <v>1091.4365828</v>
      </c>
      <c r="F4960">
        <v>1114.3290506000001</v>
      </c>
      <c r="G4960">
        <v>1086.9371639000001</v>
      </c>
    </row>
    <row r="4961" spans="1:7" x14ac:dyDescent="0.25">
      <c r="A4961" t="s">
        <v>13</v>
      </c>
      <c r="B4961">
        <v>2021</v>
      </c>
      <c r="C4961">
        <v>3</v>
      </c>
      <c r="D4961">
        <v>1042.5463376</v>
      </c>
      <c r="E4961">
        <v>977.45406398</v>
      </c>
      <c r="F4961">
        <v>1047.5403812</v>
      </c>
      <c r="G4961">
        <v>993.05165435000004</v>
      </c>
    </row>
    <row r="4962" spans="1:7" x14ac:dyDescent="0.25">
      <c r="A4962" t="s">
        <v>13</v>
      </c>
      <c r="B4962">
        <v>2021</v>
      </c>
      <c r="C4962">
        <v>4</v>
      </c>
      <c r="D4962">
        <v>1042.5463376</v>
      </c>
      <c r="E4962">
        <v>977.45406398</v>
      </c>
      <c r="F4962">
        <v>1047.5403812</v>
      </c>
      <c r="G4962">
        <v>993.05165435000004</v>
      </c>
    </row>
    <row r="4963" spans="1:7" x14ac:dyDescent="0.25">
      <c r="A4963" t="s">
        <v>13</v>
      </c>
      <c r="B4963">
        <v>2021</v>
      </c>
      <c r="C4963">
        <v>5</v>
      </c>
      <c r="D4963">
        <v>1042.5463376</v>
      </c>
      <c r="E4963">
        <v>977.45406398</v>
      </c>
      <c r="F4963">
        <v>1047.5403812</v>
      </c>
      <c r="G4963">
        <v>993.05165435000004</v>
      </c>
    </row>
    <row r="4964" spans="1:7" x14ac:dyDescent="0.25">
      <c r="A4964" t="s">
        <v>13</v>
      </c>
      <c r="B4964">
        <v>2021</v>
      </c>
      <c r="C4964">
        <v>6</v>
      </c>
      <c r="D4964">
        <v>1097.2864194000001</v>
      </c>
      <c r="E4964">
        <v>1050.6237175000001</v>
      </c>
      <c r="F4964">
        <v>1129.4678816000001</v>
      </c>
      <c r="G4964">
        <v>1084.1160864999999</v>
      </c>
    </row>
    <row r="4965" spans="1:7" x14ac:dyDescent="0.25">
      <c r="A4965" t="s">
        <v>13</v>
      </c>
      <c r="B4965">
        <v>2021</v>
      </c>
      <c r="C4965">
        <v>7</v>
      </c>
      <c r="D4965">
        <v>1097.2864194000001</v>
      </c>
      <c r="E4965">
        <v>1050.6237175000001</v>
      </c>
      <c r="F4965">
        <v>1129.4678816000001</v>
      </c>
      <c r="G4965">
        <v>1084.1160864999999</v>
      </c>
    </row>
    <row r="4966" spans="1:7" x14ac:dyDescent="0.25">
      <c r="A4966" t="s">
        <v>13</v>
      </c>
      <c r="B4966">
        <v>2021</v>
      </c>
      <c r="C4966">
        <v>8</v>
      </c>
      <c r="D4966">
        <v>1097.2864194000001</v>
      </c>
      <c r="E4966">
        <v>1050.6237175000001</v>
      </c>
      <c r="F4966">
        <v>1129.4678816000001</v>
      </c>
      <c r="G4966">
        <v>1084.1160864999999</v>
      </c>
    </row>
    <row r="4967" spans="1:7" x14ac:dyDescent="0.25">
      <c r="A4967" t="s">
        <v>13</v>
      </c>
      <c r="B4967">
        <v>2021</v>
      </c>
      <c r="C4967">
        <v>9</v>
      </c>
      <c r="D4967">
        <v>1026.3202578999999</v>
      </c>
      <c r="E4967">
        <v>1006.8407515</v>
      </c>
      <c r="F4967">
        <v>1034.6025698000001</v>
      </c>
      <c r="G4967">
        <v>1003.9617689</v>
      </c>
    </row>
    <row r="4968" spans="1:7" x14ac:dyDescent="0.25">
      <c r="A4968" t="s">
        <v>13</v>
      </c>
      <c r="B4968">
        <v>2021</v>
      </c>
      <c r="C4968">
        <v>10</v>
      </c>
      <c r="D4968">
        <v>1026.3202578999999</v>
      </c>
      <c r="E4968">
        <v>1006.8407515</v>
      </c>
      <c r="F4968">
        <v>1034.6025698000001</v>
      </c>
      <c r="G4968">
        <v>1003.9617689</v>
      </c>
    </row>
    <row r="4969" spans="1:7" x14ac:dyDescent="0.25">
      <c r="A4969" t="s">
        <v>13</v>
      </c>
      <c r="B4969">
        <v>2021</v>
      </c>
      <c r="C4969">
        <v>11</v>
      </c>
      <c r="D4969">
        <v>1026.3202578999999</v>
      </c>
      <c r="E4969">
        <v>1006.8407515</v>
      </c>
      <c r="F4969">
        <v>1034.6025698000001</v>
      </c>
      <c r="G4969">
        <v>1003.9617689</v>
      </c>
    </row>
    <row r="4970" spans="1:7" x14ac:dyDescent="0.25">
      <c r="A4970" t="s">
        <v>13</v>
      </c>
      <c r="B4970">
        <v>2021</v>
      </c>
      <c r="C4970">
        <v>12</v>
      </c>
      <c r="D4970">
        <v>1116.1140204000001</v>
      </c>
      <c r="E4970">
        <v>1095.3941284</v>
      </c>
      <c r="F4970">
        <v>1112.8165965999999</v>
      </c>
      <c r="G4970">
        <v>1084.3529301000001</v>
      </c>
    </row>
    <row r="4971" spans="1:7" x14ac:dyDescent="0.25">
      <c r="A4971" t="s">
        <v>13</v>
      </c>
      <c r="B4971">
        <v>2022</v>
      </c>
      <c r="C4971">
        <v>1</v>
      </c>
      <c r="D4971">
        <v>1116.1140204000001</v>
      </c>
      <c r="E4971">
        <v>1095.3941284</v>
      </c>
      <c r="F4971">
        <v>1112.8165965999999</v>
      </c>
      <c r="G4971">
        <v>1084.3529301000001</v>
      </c>
    </row>
    <row r="4972" spans="1:7" x14ac:dyDescent="0.25">
      <c r="A4972" t="s">
        <v>13</v>
      </c>
      <c r="B4972">
        <v>2022</v>
      </c>
      <c r="C4972">
        <v>2</v>
      </c>
      <c r="D4972">
        <v>1116.1140204000001</v>
      </c>
      <c r="E4972">
        <v>1095.3941284</v>
      </c>
      <c r="F4972">
        <v>1112.8165965999999</v>
      </c>
      <c r="G4972">
        <v>1084.3529301000001</v>
      </c>
    </row>
    <row r="4973" spans="1:7" x14ac:dyDescent="0.25">
      <c r="A4973" t="s">
        <v>13</v>
      </c>
      <c r="B4973">
        <v>2022</v>
      </c>
      <c r="C4973">
        <v>3</v>
      </c>
      <c r="D4973">
        <v>1043.4307936</v>
      </c>
      <c r="E4973">
        <v>980.21147136000002</v>
      </c>
      <c r="F4973">
        <v>1046.5585986999999</v>
      </c>
      <c r="G4973">
        <v>991.32275707999997</v>
      </c>
    </row>
    <row r="4974" spans="1:7" x14ac:dyDescent="0.25">
      <c r="A4974" t="s">
        <v>13</v>
      </c>
      <c r="B4974">
        <v>2022</v>
      </c>
      <c r="C4974">
        <v>4</v>
      </c>
      <c r="D4974">
        <v>1043.4307936</v>
      </c>
      <c r="E4974">
        <v>980.21147136000002</v>
      </c>
      <c r="F4974">
        <v>1046.5585986999999</v>
      </c>
      <c r="G4974">
        <v>991.32275707999997</v>
      </c>
    </row>
    <row r="4975" spans="1:7" x14ac:dyDescent="0.25">
      <c r="A4975" t="s">
        <v>13</v>
      </c>
      <c r="B4975">
        <v>2022</v>
      </c>
      <c r="C4975">
        <v>5</v>
      </c>
      <c r="D4975">
        <v>1043.4307936</v>
      </c>
      <c r="E4975">
        <v>980.21147136000002</v>
      </c>
      <c r="F4975">
        <v>1046.5585986999999</v>
      </c>
      <c r="G4975">
        <v>991.32275707999997</v>
      </c>
    </row>
    <row r="4976" spans="1:7" x14ac:dyDescent="0.25">
      <c r="A4976" t="s">
        <v>13</v>
      </c>
      <c r="B4976">
        <v>2022</v>
      </c>
      <c r="C4976">
        <v>6</v>
      </c>
      <c r="D4976">
        <v>1098.7205664000001</v>
      </c>
      <c r="E4976">
        <v>1053.9519823999999</v>
      </c>
      <c r="F4976">
        <v>1127.4133718999999</v>
      </c>
      <c r="G4976">
        <v>1080.7314899</v>
      </c>
    </row>
    <row r="4977" spans="1:7" x14ac:dyDescent="0.25">
      <c r="A4977" t="s">
        <v>13</v>
      </c>
      <c r="B4977">
        <v>2022</v>
      </c>
      <c r="C4977">
        <v>7</v>
      </c>
      <c r="D4977">
        <v>1098.7205664000001</v>
      </c>
      <c r="E4977">
        <v>1053.9519823999999</v>
      </c>
      <c r="F4977">
        <v>1127.4133718999999</v>
      </c>
      <c r="G4977">
        <v>1080.7314899</v>
      </c>
    </row>
    <row r="4978" spans="1:7" x14ac:dyDescent="0.25">
      <c r="A4978" t="s">
        <v>13</v>
      </c>
      <c r="B4978">
        <v>2022</v>
      </c>
      <c r="C4978">
        <v>8</v>
      </c>
      <c r="D4978">
        <v>1098.7205664000001</v>
      </c>
      <c r="E4978">
        <v>1053.9519823999999</v>
      </c>
      <c r="F4978">
        <v>1127.4133718999999</v>
      </c>
      <c r="G4978">
        <v>1080.7314899</v>
      </c>
    </row>
    <row r="4979" spans="1:7" x14ac:dyDescent="0.25">
      <c r="A4979" t="s">
        <v>13</v>
      </c>
      <c r="B4979">
        <v>2022</v>
      </c>
      <c r="C4979">
        <v>9</v>
      </c>
      <c r="D4979">
        <v>1026.7548248999999</v>
      </c>
      <c r="E4979">
        <v>1008.8721173</v>
      </c>
      <c r="F4979">
        <v>1031.4301178000001</v>
      </c>
      <c r="G4979">
        <v>998.08904331999997</v>
      </c>
    </row>
    <row r="4980" spans="1:7" x14ac:dyDescent="0.25">
      <c r="A4980" t="s">
        <v>13</v>
      </c>
      <c r="B4980">
        <v>2022</v>
      </c>
      <c r="C4980">
        <v>10</v>
      </c>
      <c r="D4980">
        <v>1026.7548248999999</v>
      </c>
      <c r="E4980">
        <v>1008.8721173</v>
      </c>
      <c r="F4980">
        <v>1031.4301178000001</v>
      </c>
      <c r="G4980">
        <v>998.08904331999997</v>
      </c>
    </row>
    <row r="4981" spans="1:7" x14ac:dyDescent="0.25">
      <c r="A4981" t="s">
        <v>13</v>
      </c>
      <c r="B4981">
        <v>2022</v>
      </c>
      <c r="C4981">
        <v>11</v>
      </c>
      <c r="D4981">
        <v>1026.7548248999999</v>
      </c>
      <c r="E4981">
        <v>1008.8721173</v>
      </c>
      <c r="F4981">
        <v>1031.4301178000001</v>
      </c>
      <c r="G4981">
        <v>998.08904331999997</v>
      </c>
    </row>
    <row r="4982" spans="1:7" x14ac:dyDescent="0.25">
      <c r="A4982" t="s">
        <v>13</v>
      </c>
      <c r="B4982">
        <v>2022</v>
      </c>
      <c r="C4982">
        <v>12</v>
      </c>
      <c r="D4982">
        <v>1117.9539139999999</v>
      </c>
      <c r="E4982">
        <v>1099.6780538999999</v>
      </c>
      <c r="F4982">
        <v>1112.0399422</v>
      </c>
      <c r="G4982">
        <v>1083.0259100999999</v>
      </c>
    </row>
    <row r="4983" spans="1:7" x14ac:dyDescent="0.25">
      <c r="A4983" t="s">
        <v>13</v>
      </c>
      <c r="B4983">
        <v>2023</v>
      </c>
      <c r="C4983">
        <v>1</v>
      </c>
      <c r="D4983">
        <v>1117.9539139999999</v>
      </c>
      <c r="E4983">
        <v>1099.6780538999999</v>
      </c>
      <c r="F4983">
        <v>1112.0399422</v>
      </c>
      <c r="G4983">
        <v>1083.0259100999999</v>
      </c>
    </row>
    <row r="4984" spans="1:7" x14ac:dyDescent="0.25">
      <c r="A4984" t="s">
        <v>13</v>
      </c>
      <c r="B4984">
        <v>2023</v>
      </c>
      <c r="C4984">
        <v>2</v>
      </c>
      <c r="D4984">
        <v>1117.9539139999999</v>
      </c>
      <c r="E4984">
        <v>1099.6780538999999</v>
      </c>
      <c r="F4984">
        <v>1112.0399422</v>
      </c>
      <c r="G4984">
        <v>1083.0259100999999</v>
      </c>
    </row>
    <row r="4985" spans="1:7" x14ac:dyDescent="0.25">
      <c r="A4985" t="s">
        <v>13</v>
      </c>
      <c r="B4985">
        <v>2023</v>
      </c>
      <c r="C4985">
        <v>3</v>
      </c>
      <c r="D4985">
        <v>1044.2745087000001</v>
      </c>
      <c r="E4985">
        <v>982.8418633</v>
      </c>
      <c r="F4985">
        <v>1045.5508480000001</v>
      </c>
      <c r="G4985">
        <v>989.54813062000005</v>
      </c>
    </row>
    <row r="4986" spans="1:7" x14ac:dyDescent="0.25">
      <c r="A4986" t="s">
        <v>13</v>
      </c>
      <c r="B4986">
        <v>2023</v>
      </c>
      <c r="C4986">
        <v>4</v>
      </c>
      <c r="D4986">
        <v>1044.2745087000001</v>
      </c>
      <c r="E4986">
        <v>982.8418633</v>
      </c>
      <c r="F4986">
        <v>1045.5508480000001</v>
      </c>
      <c r="G4986">
        <v>989.54813062000005</v>
      </c>
    </row>
    <row r="4987" spans="1:7" x14ac:dyDescent="0.25">
      <c r="A4987" t="s">
        <v>13</v>
      </c>
      <c r="B4987">
        <v>2023</v>
      </c>
      <c r="C4987">
        <v>5</v>
      </c>
      <c r="D4987">
        <v>1044.2745087000001</v>
      </c>
      <c r="E4987">
        <v>982.8418633</v>
      </c>
      <c r="F4987">
        <v>1045.5508480000001</v>
      </c>
      <c r="G4987">
        <v>989.54813062000005</v>
      </c>
    </row>
    <row r="4988" spans="1:7" x14ac:dyDescent="0.25">
      <c r="A4988" t="s">
        <v>13</v>
      </c>
      <c r="B4988">
        <v>2023</v>
      </c>
      <c r="C4988">
        <v>6</v>
      </c>
      <c r="D4988">
        <v>1100.1911203</v>
      </c>
      <c r="E4988">
        <v>1057.3647377</v>
      </c>
      <c r="F4988">
        <v>1125.9383897</v>
      </c>
      <c r="G4988">
        <v>1078.3016063</v>
      </c>
    </row>
    <row r="4989" spans="1:7" x14ac:dyDescent="0.25">
      <c r="A4989" t="s">
        <v>13</v>
      </c>
      <c r="B4989">
        <v>2023</v>
      </c>
      <c r="C4989">
        <v>7</v>
      </c>
      <c r="D4989">
        <v>1100.1911203</v>
      </c>
      <c r="E4989">
        <v>1057.3647377</v>
      </c>
      <c r="F4989">
        <v>1125.9383897</v>
      </c>
      <c r="G4989">
        <v>1078.3016063</v>
      </c>
    </row>
    <row r="4990" spans="1:7" x14ac:dyDescent="0.25">
      <c r="A4990" t="s">
        <v>13</v>
      </c>
      <c r="B4990">
        <v>2023</v>
      </c>
      <c r="C4990">
        <v>8</v>
      </c>
      <c r="D4990">
        <v>1100.1911203</v>
      </c>
      <c r="E4990">
        <v>1057.3647377</v>
      </c>
      <c r="F4990">
        <v>1125.9383897</v>
      </c>
      <c r="G4990">
        <v>1078.3016063</v>
      </c>
    </row>
    <row r="4991" spans="1:7" x14ac:dyDescent="0.25">
      <c r="A4991" t="s">
        <v>13</v>
      </c>
      <c r="B4991">
        <v>2023</v>
      </c>
      <c r="C4991">
        <v>9</v>
      </c>
      <c r="D4991">
        <v>1027.3306233000001</v>
      </c>
      <c r="E4991">
        <v>1011.5636633</v>
      </c>
      <c r="F4991">
        <v>1029.9094227999999</v>
      </c>
      <c r="G4991">
        <v>995.27398917000005</v>
      </c>
    </row>
    <row r="4992" spans="1:7" x14ac:dyDescent="0.25">
      <c r="A4992" t="s">
        <v>13</v>
      </c>
      <c r="B4992">
        <v>2023</v>
      </c>
      <c r="C4992">
        <v>10</v>
      </c>
      <c r="D4992">
        <v>1027.3306233000001</v>
      </c>
      <c r="E4992">
        <v>1011.5636633</v>
      </c>
      <c r="F4992">
        <v>1029.9094227999999</v>
      </c>
      <c r="G4992">
        <v>995.27398917000005</v>
      </c>
    </row>
    <row r="4993" spans="1:7" x14ac:dyDescent="0.25">
      <c r="A4993" t="s">
        <v>13</v>
      </c>
      <c r="B4993">
        <v>2023</v>
      </c>
      <c r="C4993">
        <v>11</v>
      </c>
      <c r="D4993">
        <v>1027.3306233000001</v>
      </c>
      <c r="E4993">
        <v>1011.5636633</v>
      </c>
      <c r="F4993">
        <v>1029.9094227999999</v>
      </c>
      <c r="G4993">
        <v>995.27398917000005</v>
      </c>
    </row>
    <row r="4994" spans="1:7" x14ac:dyDescent="0.25">
      <c r="A4994" t="s">
        <v>13</v>
      </c>
      <c r="B4994">
        <v>2023</v>
      </c>
      <c r="C4994">
        <v>12</v>
      </c>
      <c r="D4994">
        <v>1119.7407463</v>
      </c>
      <c r="E4994">
        <v>1103.8384337</v>
      </c>
      <c r="F4994">
        <v>1112.9121070000001</v>
      </c>
      <c r="G4994">
        <v>1084.5161227000001</v>
      </c>
    </row>
    <row r="4995" spans="1:7" x14ac:dyDescent="0.25">
      <c r="A4995" t="s">
        <v>13</v>
      </c>
      <c r="B4995">
        <v>2024</v>
      </c>
      <c r="C4995">
        <v>1</v>
      </c>
      <c r="D4995">
        <v>1119.7407463</v>
      </c>
      <c r="E4995">
        <v>1103.8384337</v>
      </c>
      <c r="F4995">
        <v>1112.9121070000001</v>
      </c>
      <c r="G4995">
        <v>1084.5161227000001</v>
      </c>
    </row>
    <row r="4996" spans="1:7" x14ac:dyDescent="0.25">
      <c r="A4996" t="s">
        <v>13</v>
      </c>
      <c r="B4996">
        <v>2024</v>
      </c>
      <c r="C4996">
        <v>2</v>
      </c>
      <c r="D4996">
        <v>1119.7407463</v>
      </c>
      <c r="E4996">
        <v>1103.8384337</v>
      </c>
      <c r="F4996">
        <v>1112.9121070000001</v>
      </c>
      <c r="G4996">
        <v>1084.5161227000001</v>
      </c>
    </row>
    <row r="4997" spans="1:7" x14ac:dyDescent="0.25">
      <c r="A4997" t="s">
        <v>13</v>
      </c>
      <c r="B4997">
        <v>2024</v>
      </c>
      <c r="C4997">
        <v>3</v>
      </c>
      <c r="D4997">
        <v>1045.1000899999999</v>
      </c>
      <c r="E4997">
        <v>985.41572108000003</v>
      </c>
      <c r="F4997">
        <v>1046.0565451</v>
      </c>
      <c r="G4997">
        <v>990.43865194</v>
      </c>
    </row>
    <row r="4998" spans="1:7" x14ac:dyDescent="0.25">
      <c r="A4998" t="s">
        <v>13</v>
      </c>
      <c r="B4998">
        <v>2024</v>
      </c>
      <c r="C4998">
        <v>4</v>
      </c>
      <c r="D4998">
        <v>1045.1000899999999</v>
      </c>
      <c r="E4998">
        <v>985.41572108000003</v>
      </c>
      <c r="F4998">
        <v>1046.0565451</v>
      </c>
      <c r="G4998">
        <v>990.43865194</v>
      </c>
    </row>
    <row r="4999" spans="1:7" x14ac:dyDescent="0.25">
      <c r="A4999" t="s">
        <v>13</v>
      </c>
      <c r="B4999">
        <v>2024</v>
      </c>
      <c r="C4999">
        <v>5</v>
      </c>
      <c r="D4999">
        <v>1045.1000899999999</v>
      </c>
      <c r="E4999">
        <v>985.41572108000003</v>
      </c>
      <c r="F4999">
        <v>1046.0565451</v>
      </c>
      <c r="G4999">
        <v>990.43865194</v>
      </c>
    </row>
    <row r="5000" spans="1:7" x14ac:dyDescent="0.25">
      <c r="A5000" t="s">
        <v>13</v>
      </c>
      <c r="B5000">
        <v>2024</v>
      </c>
      <c r="C5000">
        <v>6</v>
      </c>
      <c r="D5000">
        <v>1101.5843668</v>
      </c>
      <c r="E5000">
        <v>1060.5980836000001</v>
      </c>
      <c r="F5000">
        <v>1126.1414050999999</v>
      </c>
      <c r="G5000">
        <v>1078.6360534999999</v>
      </c>
    </row>
    <row r="5001" spans="1:7" x14ac:dyDescent="0.25">
      <c r="A5001" t="s">
        <v>13</v>
      </c>
      <c r="B5001">
        <v>2024</v>
      </c>
      <c r="C5001">
        <v>7</v>
      </c>
      <c r="D5001">
        <v>1101.5843668</v>
      </c>
      <c r="E5001">
        <v>1060.5980836000001</v>
      </c>
      <c r="F5001">
        <v>1126.1414050999999</v>
      </c>
      <c r="G5001">
        <v>1078.6360534999999</v>
      </c>
    </row>
    <row r="5002" spans="1:7" x14ac:dyDescent="0.25">
      <c r="A5002" t="s">
        <v>13</v>
      </c>
      <c r="B5002">
        <v>2024</v>
      </c>
      <c r="C5002">
        <v>8</v>
      </c>
      <c r="D5002">
        <v>1101.5843668</v>
      </c>
      <c r="E5002">
        <v>1060.5980836000001</v>
      </c>
      <c r="F5002">
        <v>1126.1414050999999</v>
      </c>
      <c r="G5002">
        <v>1078.6360534999999</v>
      </c>
    </row>
    <row r="5003" spans="1:7" x14ac:dyDescent="0.25">
      <c r="A5003" t="s">
        <v>13</v>
      </c>
      <c r="B5003">
        <v>2024</v>
      </c>
      <c r="C5003">
        <v>9</v>
      </c>
      <c r="D5003">
        <v>1027.8900226000001</v>
      </c>
      <c r="E5003">
        <v>1014.1785523999999</v>
      </c>
      <c r="F5003">
        <v>1029.8968288999999</v>
      </c>
      <c r="G5003">
        <v>995.25067592000005</v>
      </c>
    </row>
    <row r="5004" spans="1:7" x14ac:dyDescent="0.25">
      <c r="A5004" t="s">
        <v>13</v>
      </c>
      <c r="B5004">
        <v>2024</v>
      </c>
      <c r="C5004">
        <v>10</v>
      </c>
      <c r="D5004">
        <v>1027.8900226000001</v>
      </c>
      <c r="E5004">
        <v>1014.1785523999999</v>
      </c>
      <c r="F5004">
        <v>1029.8968288999999</v>
      </c>
      <c r="G5004">
        <v>995.25067592000005</v>
      </c>
    </row>
    <row r="5005" spans="1:7" x14ac:dyDescent="0.25">
      <c r="A5005" t="s">
        <v>13</v>
      </c>
      <c r="B5005">
        <v>2024</v>
      </c>
      <c r="C5005">
        <v>11</v>
      </c>
      <c r="D5005">
        <v>1027.8900226000001</v>
      </c>
      <c r="E5005">
        <v>1014.1785523999999</v>
      </c>
      <c r="F5005">
        <v>1029.8968288999999</v>
      </c>
      <c r="G5005">
        <v>995.25067592000005</v>
      </c>
    </row>
    <row r="5006" spans="1:7" x14ac:dyDescent="0.25">
      <c r="A5006" t="s">
        <v>13</v>
      </c>
      <c r="B5006">
        <v>2024</v>
      </c>
      <c r="C5006">
        <v>12</v>
      </c>
      <c r="D5006">
        <v>1121.3758009999999</v>
      </c>
      <c r="E5006">
        <v>1107.6454216</v>
      </c>
      <c r="F5006">
        <v>1113.9221477000001</v>
      </c>
      <c r="G5006">
        <v>1086.2419147999999</v>
      </c>
    </row>
    <row r="5007" spans="1:7" x14ac:dyDescent="0.25">
      <c r="A5007" t="s">
        <v>13</v>
      </c>
      <c r="B5007">
        <v>2025</v>
      </c>
      <c r="C5007">
        <v>1</v>
      </c>
      <c r="D5007">
        <v>1121.3758009999999</v>
      </c>
      <c r="E5007">
        <v>1107.6454216</v>
      </c>
      <c r="F5007">
        <v>1113.9221477000001</v>
      </c>
      <c r="G5007">
        <v>1086.2419147999999</v>
      </c>
    </row>
    <row r="5008" spans="1:7" x14ac:dyDescent="0.25">
      <c r="A5008" t="s">
        <v>13</v>
      </c>
      <c r="B5008">
        <v>2025</v>
      </c>
      <c r="C5008">
        <v>2</v>
      </c>
      <c r="D5008">
        <v>1121.3758009999999</v>
      </c>
      <c r="E5008">
        <v>1107.6454216</v>
      </c>
      <c r="F5008">
        <v>1113.9221477000001</v>
      </c>
      <c r="G5008">
        <v>1086.2419147999999</v>
      </c>
    </row>
    <row r="5009" spans="1:7" x14ac:dyDescent="0.25">
      <c r="A5009" t="s">
        <v>13</v>
      </c>
      <c r="B5009">
        <v>2025</v>
      </c>
      <c r="C5009">
        <v>3</v>
      </c>
      <c r="D5009">
        <v>1045.8944822999999</v>
      </c>
      <c r="E5009">
        <v>987.89234310999996</v>
      </c>
      <c r="F5009">
        <v>1046.9436782</v>
      </c>
      <c r="G5009">
        <v>992.00087349</v>
      </c>
    </row>
    <row r="5010" spans="1:7" x14ac:dyDescent="0.25">
      <c r="A5010" t="s">
        <v>13</v>
      </c>
      <c r="B5010">
        <v>2025</v>
      </c>
      <c r="C5010">
        <v>4</v>
      </c>
      <c r="D5010">
        <v>1045.8944822999999</v>
      </c>
      <c r="E5010">
        <v>987.89234310999996</v>
      </c>
      <c r="F5010">
        <v>1046.9436782</v>
      </c>
      <c r="G5010">
        <v>992.00087349</v>
      </c>
    </row>
    <row r="5011" spans="1:7" x14ac:dyDescent="0.25">
      <c r="A5011" t="s">
        <v>13</v>
      </c>
      <c r="B5011">
        <v>2025</v>
      </c>
      <c r="C5011">
        <v>5</v>
      </c>
      <c r="D5011">
        <v>1045.8944822999999</v>
      </c>
      <c r="E5011">
        <v>987.89234310999996</v>
      </c>
      <c r="F5011">
        <v>1046.9436782</v>
      </c>
      <c r="G5011">
        <v>992.00087349</v>
      </c>
    </row>
    <row r="5012" spans="1:7" x14ac:dyDescent="0.25">
      <c r="A5012" t="s">
        <v>13</v>
      </c>
      <c r="B5012">
        <v>2025</v>
      </c>
      <c r="C5012">
        <v>6</v>
      </c>
      <c r="D5012">
        <v>1103.0023172000001</v>
      </c>
      <c r="E5012">
        <v>1063.8887606999999</v>
      </c>
      <c r="F5012">
        <v>1127.144534</v>
      </c>
      <c r="G5012">
        <v>1080.2886066999999</v>
      </c>
    </row>
    <row r="5013" spans="1:7" x14ac:dyDescent="0.25">
      <c r="A5013" t="s">
        <v>13</v>
      </c>
      <c r="B5013">
        <v>2025</v>
      </c>
      <c r="C5013">
        <v>7</v>
      </c>
      <c r="D5013">
        <v>1103.0023172000001</v>
      </c>
      <c r="E5013">
        <v>1063.8887606999999</v>
      </c>
      <c r="F5013">
        <v>1127.144534</v>
      </c>
      <c r="G5013">
        <v>1080.2886066999999</v>
      </c>
    </row>
    <row r="5014" spans="1:7" x14ac:dyDescent="0.25">
      <c r="A5014" t="s">
        <v>13</v>
      </c>
      <c r="B5014">
        <v>2025</v>
      </c>
      <c r="C5014">
        <v>8</v>
      </c>
      <c r="D5014">
        <v>1103.0023172000001</v>
      </c>
      <c r="E5014">
        <v>1063.8887606999999</v>
      </c>
      <c r="F5014">
        <v>1127.144534</v>
      </c>
      <c r="G5014">
        <v>1080.2886066999999</v>
      </c>
    </row>
    <row r="5015" spans="1:7" x14ac:dyDescent="0.25">
      <c r="A5015" t="s">
        <v>13</v>
      </c>
      <c r="B5015">
        <v>2025</v>
      </c>
      <c r="C5015">
        <v>9</v>
      </c>
      <c r="D5015">
        <v>1028.4734328</v>
      </c>
      <c r="E5015">
        <v>1016.9056798</v>
      </c>
      <c r="F5015">
        <v>1030.6148831</v>
      </c>
      <c r="G5015">
        <v>996.57991109</v>
      </c>
    </row>
    <row r="5016" spans="1:7" x14ac:dyDescent="0.25">
      <c r="A5016" t="s">
        <v>13</v>
      </c>
      <c r="B5016">
        <v>2025</v>
      </c>
      <c r="C5016">
        <v>10</v>
      </c>
      <c r="D5016">
        <v>1028.4734328</v>
      </c>
      <c r="E5016">
        <v>1016.9056798</v>
      </c>
      <c r="F5016">
        <v>1030.6148831</v>
      </c>
      <c r="G5016">
        <v>996.57991109</v>
      </c>
    </row>
    <row r="5017" spans="1:7" x14ac:dyDescent="0.25">
      <c r="A5017" t="s">
        <v>13</v>
      </c>
      <c r="B5017">
        <v>2025</v>
      </c>
      <c r="C5017">
        <v>11</v>
      </c>
      <c r="D5017">
        <v>1028.4734328</v>
      </c>
      <c r="E5017">
        <v>1016.9056798</v>
      </c>
      <c r="F5017">
        <v>1030.6148831</v>
      </c>
      <c r="G5017">
        <v>996.57991109</v>
      </c>
    </row>
    <row r="5018" spans="1:7" x14ac:dyDescent="0.25">
      <c r="A5018" t="s">
        <v>13</v>
      </c>
      <c r="B5018">
        <v>2025</v>
      </c>
      <c r="C5018">
        <v>12</v>
      </c>
      <c r="D5018">
        <v>1122.9792135</v>
      </c>
      <c r="E5018">
        <v>1111.3787348999999</v>
      </c>
      <c r="F5018">
        <v>1115.3836471</v>
      </c>
      <c r="G5018">
        <v>1088.7390857</v>
      </c>
    </row>
    <row r="5019" spans="1:7" x14ac:dyDescent="0.25">
      <c r="A5019" t="s">
        <v>13</v>
      </c>
      <c r="B5019">
        <v>2026</v>
      </c>
      <c r="C5019">
        <v>1</v>
      </c>
      <c r="D5019">
        <v>1122.9792135</v>
      </c>
      <c r="E5019">
        <v>1111.3787348999999</v>
      </c>
      <c r="F5019">
        <v>1115.3836471</v>
      </c>
      <c r="G5019">
        <v>1088.7390857</v>
      </c>
    </row>
    <row r="5020" spans="1:7" x14ac:dyDescent="0.25">
      <c r="A5020" t="s">
        <v>13</v>
      </c>
      <c r="B5020">
        <v>2026</v>
      </c>
      <c r="C5020">
        <v>2</v>
      </c>
      <c r="D5020">
        <v>1122.9792135</v>
      </c>
      <c r="E5020">
        <v>1111.3787348999999</v>
      </c>
      <c r="F5020">
        <v>1115.3836471</v>
      </c>
      <c r="G5020">
        <v>1088.7390857</v>
      </c>
    </row>
    <row r="5021" spans="1:7" x14ac:dyDescent="0.25">
      <c r="A5021" t="s">
        <v>13</v>
      </c>
      <c r="B5021">
        <v>2026</v>
      </c>
      <c r="C5021">
        <v>3</v>
      </c>
      <c r="D5021">
        <v>1046.6615313</v>
      </c>
      <c r="E5021">
        <v>990.28371871000002</v>
      </c>
      <c r="F5021">
        <v>1048.1229092000001</v>
      </c>
      <c r="G5021">
        <v>994.07747316999996</v>
      </c>
    </row>
    <row r="5022" spans="1:7" x14ac:dyDescent="0.25">
      <c r="A5022" t="s">
        <v>13</v>
      </c>
      <c r="B5022">
        <v>2026</v>
      </c>
      <c r="C5022">
        <v>4</v>
      </c>
      <c r="D5022">
        <v>1046.6615313</v>
      </c>
      <c r="E5022">
        <v>990.28371871000002</v>
      </c>
      <c r="F5022">
        <v>1048.1229092000001</v>
      </c>
      <c r="G5022">
        <v>994.07747316999996</v>
      </c>
    </row>
    <row r="5023" spans="1:7" x14ac:dyDescent="0.25">
      <c r="A5023" t="s">
        <v>13</v>
      </c>
      <c r="B5023">
        <v>2026</v>
      </c>
      <c r="C5023">
        <v>5</v>
      </c>
      <c r="D5023">
        <v>1046.6615313</v>
      </c>
      <c r="E5023">
        <v>990.28371871000002</v>
      </c>
      <c r="F5023">
        <v>1048.1229092000001</v>
      </c>
      <c r="G5023">
        <v>994.07747316999996</v>
      </c>
    </row>
    <row r="5024" spans="1:7" x14ac:dyDescent="0.25">
      <c r="A5024" t="s">
        <v>13</v>
      </c>
      <c r="B5024">
        <v>2026</v>
      </c>
      <c r="C5024">
        <v>6</v>
      </c>
      <c r="D5024">
        <v>1104.3879495000001</v>
      </c>
      <c r="E5024">
        <v>1067.1044360000001</v>
      </c>
      <c r="F5024">
        <v>1128.5806508999999</v>
      </c>
      <c r="G5024">
        <v>1082.6544637</v>
      </c>
    </row>
    <row r="5025" spans="1:7" x14ac:dyDescent="0.25">
      <c r="A5025" t="s">
        <v>13</v>
      </c>
      <c r="B5025">
        <v>2026</v>
      </c>
      <c r="C5025">
        <v>7</v>
      </c>
      <c r="D5025">
        <v>1104.3879495000001</v>
      </c>
      <c r="E5025">
        <v>1067.1044360000001</v>
      </c>
      <c r="F5025">
        <v>1128.5806508999999</v>
      </c>
      <c r="G5025">
        <v>1082.6544637</v>
      </c>
    </row>
    <row r="5026" spans="1:7" x14ac:dyDescent="0.25">
      <c r="A5026" t="s">
        <v>13</v>
      </c>
      <c r="B5026">
        <v>2026</v>
      </c>
      <c r="C5026">
        <v>8</v>
      </c>
      <c r="D5026">
        <v>1104.3879495000001</v>
      </c>
      <c r="E5026">
        <v>1067.1044360000001</v>
      </c>
      <c r="F5026">
        <v>1128.5806508999999</v>
      </c>
      <c r="G5026">
        <v>1082.6544637</v>
      </c>
    </row>
    <row r="5027" spans="1:7" x14ac:dyDescent="0.25">
      <c r="A5027" t="s">
        <v>13</v>
      </c>
      <c r="B5027">
        <v>2026</v>
      </c>
      <c r="C5027">
        <v>9</v>
      </c>
      <c r="D5027">
        <v>1029.0667235000001</v>
      </c>
      <c r="E5027">
        <v>1019.6789931</v>
      </c>
      <c r="F5027">
        <v>1031.8775453000001</v>
      </c>
      <c r="G5027">
        <v>998.91730459999997</v>
      </c>
    </row>
    <row r="5028" spans="1:7" x14ac:dyDescent="0.25">
      <c r="A5028" t="s">
        <v>13</v>
      </c>
      <c r="B5028">
        <v>2026</v>
      </c>
      <c r="C5028">
        <v>10</v>
      </c>
      <c r="D5028">
        <v>1029.0667235000001</v>
      </c>
      <c r="E5028">
        <v>1019.6789931</v>
      </c>
      <c r="F5028">
        <v>1031.8775453000001</v>
      </c>
      <c r="G5028">
        <v>998.91730459999997</v>
      </c>
    </row>
    <row r="5029" spans="1:7" x14ac:dyDescent="0.25">
      <c r="A5029" t="s">
        <v>13</v>
      </c>
      <c r="B5029">
        <v>2026</v>
      </c>
      <c r="C5029">
        <v>11</v>
      </c>
      <c r="D5029">
        <v>1029.0667235000001</v>
      </c>
      <c r="E5029">
        <v>1019.6789931</v>
      </c>
      <c r="F5029">
        <v>1031.8775453000001</v>
      </c>
      <c r="G5029">
        <v>998.91730459999997</v>
      </c>
    </row>
    <row r="5030" spans="1:7" x14ac:dyDescent="0.25">
      <c r="A5030" t="s">
        <v>13</v>
      </c>
      <c r="B5030">
        <v>2026</v>
      </c>
      <c r="C5030">
        <v>12</v>
      </c>
      <c r="D5030">
        <v>1124.4603274000001</v>
      </c>
      <c r="E5030">
        <v>1114.8272938</v>
      </c>
      <c r="F5030">
        <v>1116.1530904000001</v>
      </c>
      <c r="G5030">
        <v>1090.0537846</v>
      </c>
    </row>
    <row r="5031" spans="1:7" x14ac:dyDescent="0.25">
      <c r="A5031" t="s">
        <v>13</v>
      </c>
      <c r="B5031">
        <v>2027</v>
      </c>
      <c r="C5031">
        <v>1</v>
      </c>
      <c r="D5031">
        <v>1124.4603274000001</v>
      </c>
      <c r="E5031">
        <v>1114.8272938</v>
      </c>
      <c r="F5031">
        <v>1116.1530904000001</v>
      </c>
      <c r="G5031">
        <v>1090.0537846</v>
      </c>
    </row>
    <row r="5032" spans="1:7" x14ac:dyDescent="0.25">
      <c r="A5032" t="s">
        <v>13</v>
      </c>
      <c r="B5032">
        <v>2027</v>
      </c>
      <c r="C5032">
        <v>2</v>
      </c>
      <c r="D5032">
        <v>1124.4603274000001</v>
      </c>
      <c r="E5032">
        <v>1114.8272938</v>
      </c>
      <c r="F5032">
        <v>1116.1530904000001</v>
      </c>
      <c r="G5032">
        <v>1090.0537846</v>
      </c>
    </row>
    <row r="5033" spans="1:7" x14ac:dyDescent="0.25">
      <c r="A5033" t="s">
        <v>13</v>
      </c>
      <c r="B5033">
        <v>2027</v>
      </c>
      <c r="C5033">
        <v>3</v>
      </c>
      <c r="D5033">
        <v>1047.4238948</v>
      </c>
      <c r="E5033">
        <v>992.66048648000003</v>
      </c>
      <c r="F5033">
        <v>1049.0847976</v>
      </c>
      <c r="G5033">
        <v>995.77133714000001</v>
      </c>
    </row>
    <row r="5034" spans="1:7" x14ac:dyDescent="0.25">
      <c r="A5034" t="s">
        <v>13</v>
      </c>
      <c r="B5034">
        <v>2027</v>
      </c>
      <c r="C5034">
        <v>4</v>
      </c>
      <c r="D5034">
        <v>1047.4238948</v>
      </c>
      <c r="E5034">
        <v>992.66048648000003</v>
      </c>
      <c r="F5034">
        <v>1049.0847976</v>
      </c>
      <c r="G5034">
        <v>995.77133714000001</v>
      </c>
    </row>
    <row r="5035" spans="1:7" x14ac:dyDescent="0.25">
      <c r="A5035" t="s">
        <v>13</v>
      </c>
      <c r="B5035">
        <v>2027</v>
      </c>
      <c r="C5035">
        <v>5</v>
      </c>
      <c r="D5035">
        <v>1047.4238948</v>
      </c>
      <c r="E5035">
        <v>992.66048648000003</v>
      </c>
      <c r="F5035">
        <v>1049.0847976</v>
      </c>
      <c r="G5035">
        <v>995.77133714000001</v>
      </c>
    </row>
    <row r="5036" spans="1:7" x14ac:dyDescent="0.25">
      <c r="A5036" t="s">
        <v>13</v>
      </c>
      <c r="B5036">
        <v>2027</v>
      </c>
      <c r="C5036">
        <v>6</v>
      </c>
      <c r="D5036">
        <v>1105.8409331</v>
      </c>
      <c r="E5036">
        <v>1070.4764154</v>
      </c>
      <c r="F5036">
        <v>1130.0872405</v>
      </c>
      <c r="G5036">
        <v>1085.1364172999999</v>
      </c>
    </row>
    <row r="5037" spans="1:7" x14ac:dyDescent="0.25">
      <c r="A5037" t="s">
        <v>13</v>
      </c>
      <c r="B5037">
        <v>2027</v>
      </c>
      <c r="C5037">
        <v>7</v>
      </c>
      <c r="D5037">
        <v>1105.8409331</v>
      </c>
      <c r="E5037">
        <v>1070.4764154</v>
      </c>
      <c r="F5037">
        <v>1130.0872405</v>
      </c>
      <c r="G5037">
        <v>1085.1364172999999</v>
      </c>
    </row>
    <row r="5038" spans="1:7" x14ac:dyDescent="0.25">
      <c r="A5038" t="s">
        <v>13</v>
      </c>
      <c r="B5038">
        <v>2027</v>
      </c>
      <c r="C5038">
        <v>8</v>
      </c>
      <c r="D5038">
        <v>1105.8409331</v>
      </c>
      <c r="E5038">
        <v>1070.4764154</v>
      </c>
      <c r="F5038">
        <v>1130.0872405</v>
      </c>
      <c r="G5038">
        <v>1085.1364172999999</v>
      </c>
    </row>
    <row r="5039" spans="1:7" x14ac:dyDescent="0.25">
      <c r="A5039" t="s">
        <v>13</v>
      </c>
      <c r="B5039">
        <v>2027</v>
      </c>
      <c r="C5039">
        <v>9</v>
      </c>
      <c r="D5039">
        <v>1029.6885861000001</v>
      </c>
      <c r="E5039">
        <v>1022.5858645</v>
      </c>
      <c r="F5039">
        <v>1033.1957027999999</v>
      </c>
      <c r="G5039">
        <v>1001.3574288</v>
      </c>
    </row>
    <row r="5040" spans="1:7" x14ac:dyDescent="0.25">
      <c r="A5040" t="s">
        <v>13</v>
      </c>
      <c r="B5040">
        <v>2027</v>
      </c>
      <c r="C5040">
        <v>10</v>
      </c>
      <c r="D5040">
        <v>1029.6885861000001</v>
      </c>
      <c r="E5040">
        <v>1022.5858645</v>
      </c>
      <c r="F5040">
        <v>1033.1957027999999</v>
      </c>
      <c r="G5040">
        <v>1001.3574288</v>
      </c>
    </row>
    <row r="5041" spans="1:7" x14ac:dyDescent="0.25">
      <c r="A5041" t="s">
        <v>13</v>
      </c>
      <c r="B5041">
        <v>2027</v>
      </c>
      <c r="C5041">
        <v>11</v>
      </c>
      <c r="D5041">
        <v>1029.6885861000001</v>
      </c>
      <c r="E5041">
        <v>1022.5858645</v>
      </c>
      <c r="F5041">
        <v>1033.1957027999999</v>
      </c>
      <c r="G5041">
        <v>1001.3574288</v>
      </c>
    </row>
    <row r="5042" spans="1:7" x14ac:dyDescent="0.25">
      <c r="A5042" t="s">
        <v>13</v>
      </c>
      <c r="B5042">
        <v>2027</v>
      </c>
      <c r="C5042">
        <v>12</v>
      </c>
      <c r="D5042">
        <v>1126.0820923000001</v>
      </c>
      <c r="E5042">
        <v>1118.6033382000001</v>
      </c>
      <c r="F5042">
        <v>1117.2835669999999</v>
      </c>
      <c r="G5042">
        <v>1091.9853579999999</v>
      </c>
    </row>
    <row r="5043" spans="1:7" x14ac:dyDescent="0.25">
      <c r="A5043" t="s">
        <v>13</v>
      </c>
      <c r="B5043">
        <v>2028</v>
      </c>
      <c r="C5043">
        <v>1</v>
      </c>
      <c r="D5043">
        <v>1126.0820923000001</v>
      </c>
      <c r="E5043">
        <v>1118.6033382000001</v>
      </c>
      <c r="F5043">
        <v>1117.2835669999999</v>
      </c>
      <c r="G5043">
        <v>1091.9853579999999</v>
      </c>
    </row>
    <row r="5044" spans="1:7" x14ac:dyDescent="0.25">
      <c r="A5044" t="s">
        <v>13</v>
      </c>
      <c r="B5044">
        <v>2028</v>
      </c>
      <c r="C5044">
        <v>2</v>
      </c>
      <c r="D5044">
        <v>1126.0820923000001</v>
      </c>
      <c r="E5044">
        <v>1118.6033382000001</v>
      </c>
      <c r="F5044">
        <v>1117.2835669999999</v>
      </c>
      <c r="G5044">
        <v>1091.9853579999999</v>
      </c>
    </row>
    <row r="5045" spans="1:7" x14ac:dyDescent="0.25">
      <c r="A5045" t="s">
        <v>13</v>
      </c>
      <c r="B5045">
        <v>2028</v>
      </c>
      <c r="C5045">
        <v>3</v>
      </c>
      <c r="D5045">
        <v>1048.2025277</v>
      </c>
      <c r="E5045">
        <v>995.08797662999996</v>
      </c>
      <c r="F5045">
        <v>1050.0055050999999</v>
      </c>
      <c r="G5045">
        <v>997.39268265999999</v>
      </c>
    </row>
    <row r="5046" spans="1:7" x14ac:dyDescent="0.25">
      <c r="A5046" t="s">
        <v>13</v>
      </c>
      <c r="B5046">
        <v>2028</v>
      </c>
      <c r="C5046">
        <v>4</v>
      </c>
      <c r="D5046">
        <v>1048.2025277</v>
      </c>
      <c r="E5046">
        <v>995.08797662999996</v>
      </c>
      <c r="F5046">
        <v>1050.0055050999999</v>
      </c>
      <c r="G5046">
        <v>997.39268265999999</v>
      </c>
    </row>
    <row r="5047" spans="1:7" x14ac:dyDescent="0.25">
      <c r="A5047" t="s">
        <v>13</v>
      </c>
      <c r="B5047">
        <v>2028</v>
      </c>
      <c r="C5047">
        <v>5</v>
      </c>
      <c r="D5047">
        <v>1048.2025277</v>
      </c>
      <c r="E5047">
        <v>995.08797662999996</v>
      </c>
      <c r="F5047">
        <v>1050.0055050999999</v>
      </c>
      <c r="G5047">
        <v>997.39268265999999</v>
      </c>
    </row>
    <row r="5048" spans="1:7" x14ac:dyDescent="0.25">
      <c r="A5048" t="s">
        <v>13</v>
      </c>
      <c r="B5048">
        <v>2028</v>
      </c>
      <c r="C5048">
        <v>6</v>
      </c>
      <c r="D5048">
        <v>1107.2278971999999</v>
      </c>
      <c r="E5048">
        <v>1073.6951818</v>
      </c>
      <c r="F5048">
        <v>1131.1212521</v>
      </c>
      <c r="G5048">
        <v>1086.8398467</v>
      </c>
    </row>
    <row r="5049" spans="1:7" x14ac:dyDescent="0.25">
      <c r="A5049" t="s">
        <v>13</v>
      </c>
      <c r="B5049">
        <v>2028</v>
      </c>
      <c r="C5049">
        <v>7</v>
      </c>
      <c r="D5049">
        <v>1107.2278971999999</v>
      </c>
      <c r="E5049">
        <v>1073.6951818</v>
      </c>
      <c r="F5049">
        <v>1131.1212521</v>
      </c>
      <c r="G5049">
        <v>1086.8398467</v>
      </c>
    </row>
    <row r="5050" spans="1:7" x14ac:dyDescent="0.25">
      <c r="A5050" t="s">
        <v>13</v>
      </c>
      <c r="B5050">
        <v>2028</v>
      </c>
      <c r="C5050">
        <v>8</v>
      </c>
      <c r="D5050">
        <v>1107.2278971999999</v>
      </c>
      <c r="E5050">
        <v>1073.6951818</v>
      </c>
      <c r="F5050">
        <v>1131.1212521</v>
      </c>
      <c r="G5050">
        <v>1086.8398467</v>
      </c>
    </row>
    <row r="5051" spans="1:7" x14ac:dyDescent="0.25">
      <c r="A5051" t="s">
        <v>13</v>
      </c>
      <c r="B5051">
        <v>2028</v>
      </c>
      <c r="C5051">
        <v>9</v>
      </c>
      <c r="D5051">
        <v>1030.2558243999999</v>
      </c>
      <c r="E5051">
        <v>1025.2373970000001</v>
      </c>
      <c r="F5051">
        <v>1033.9190441999999</v>
      </c>
      <c r="G5051">
        <v>1002.6964516</v>
      </c>
    </row>
    <row r="5052" spans="1:7" x14ac:dyDescent="0.25">
      <c r="A5052" t="s">
        <v>13</v>
      </c>
      <c r="B5052">
        <v>2028</v>
      </c>
      <c r="C5052">
        <v>10</v>
      </c>
      <c r="D5052">
        <v>1030.2558243999999</v>
      </c>
      <c r="E5052">
        <v>1025.2373970000001</v>
      </c>
      <c r="F5052">
        <v>1033.9190441999999</v>
      </c>
      <c r="G5052">
        <v>1002.6964516</v>
      </c>
    </row>
    <row r="5053" spans="1:7" x14ac:dyDescent="0.25">
      <c r="A5053" t="s">
        <v>13</v>
      </c>
      <c r="B5053">
        <v>2028</v>
      </c>
      <c r="C5053">
        <v>11</v>
      </c>
      <c r="D5053">
        <v>1030.2558243999999</v>
      </c>
      <c r="E5053">
        <v>1025.2373970000001</v>
      </c>
      <c r="F5053">
        <v>1033.9190441999999</v>
      </c>
      <c r="G5053">
        <v>1002.6964516</v>
      </c>
    </row>
    <row r="5054" spans="1:7" x14ac:dyDescent="0.25">
      <c r="A5054" t="s">
        <v>13</v>
      </c>
      <c r="B5054">
        <v>2028</v>
      </c>
      <c r="C5054">
        <v>12</v>
      </c>
      <c r="D5054">
        <v>1127.7086953</v>
      </c>
      <c r="E5054">
        <v>1122.3906474999999</v>
      </c>
      <c r="F5054">
        <v>1118.3685826000001</v>
      </c>
      <c r="G5054">
        <v>1093.8392549</v>
      </c>
    </row>
    <row r="5055" spans="1:7" x14ac:dyDescent="0.25">
      <c r="A5055" t="s">
        <v>13</v>
      </c>
      <c r="B5055">
        <v>2029</v>
      </c>
      <c r="C5055">
        <v>1</v>
      </c>
      <c r="D5055">
        <v>1127.7086953</v>
      </c>
      <c r="E5055">
        <v>1122.3906474999999</v>
      </c>
      <c r="F5055">
        <v>1118.3685826000001</v>
      </c>
      <c r="G5055">
        <v>1093.8392549</v>
      </c>
    </row>
    <row r="5056" spans="1:7" x14ac:dyDescent="0.25">
      <c r="A5056" t="s">
        <v>13</v>
      </c>
      <c r="B5056">
        <v>2029</v>
      </c>
      <c r="C5056">
        <v>2</v>
      </c>
      <c r="D5056">
        <v>1127.7086953</v>
      </c>
      <c r="E5056">
        <v>1122.3906474999999</v>
      </c>
      <c r="F5056">
        <v>1118.3685826000001</v>
      </c>
      <c r="G5056">
        <v>1093.8392549</v>
      </c>
    </row>
    <row r="5057" spans="1:7" x14ac:dyDescent="0.25">
      <c r="A5057" t="s">
        <v>13</v>
      </c>
      <c r="B5057">
        <v>2029</v>
      </c>
      <c r="C5057">
        <v>3</v>
      </c>
      <c r="D5057">
        <v>1048.9772611999999</v>
      </c>
      <c r="E5057">
        <v>997.50330945999997</v>
      </c>
      <c r="F5057">
        <v>1050.8475851999999</v>
      </c>
      <c r="G5057">
        <v>998.87556696000001</v>
      </c>
    </row>
    <row r="5058" spans="1:7" x14ac:dyDescent="0.25">
      <c r="A5058" t="s">
        <v>13</v>
      </c>
      <c r="B5058">
        <v>2029</v>
      </c>
      <c r="C5058">
        <v>4</v>
      </c>
      <c r="D5058">
        <v>1048.9772611999999</v>
      </c>
      <c r="E5058">
        <v>997.50330945999997</v>
      </c>
      <c r="F5058">
        <v>1050.8475851999999</v>
      </c>
      <c r="G5058">
        <v>998.87556696000001</v>
      </c>
    </row>
    <row r="5059" spans="1:7" x14ac:dyDescent="0.25">
      <c r="A5059" t="s">
        <v>13</v>
      </c>
      <c r="B5059">
        <v>2029</v>
      </c>
      <c r="C5059">
        <v>5</v>
      </c>
      <c r="D5059">
        <v>1048.9772611999999</v>
      </c>
      <c r="E5059">
        <v>997.50330945999997</v>
      </c>
      <c r="F5059">
        <v>1050.8475851999999</v>
      </c>
      <c r="G5059">
        <v>998.87556696000001</v>
      </c>
    </row>
    <row r="5060" spans="1:7" x14ac:dyDescent="0.25">
      <c r="A5060" t="s">
        <v>13</v>
      </c>
      <c r="B5060">
        <v>2029</v>
      </c>
      <c r="C5060">
        <v>6</v>
      </c>
      <c r="D5060">
        <v>1108.5933467</v>
      </c>
      <c r="E5060">
        <v>1076.8640184000001</v>
      </c>
      <c r="F5060">
        <v>1132.0009653</v>
      </c>
      <c r="G5060">
        <v>1088.2890851</v>
      </c>
    </row>
    <row r="5061" spans="1:7" x14ac:dyDescent="0.25">
      <c r="A5061" t="s">
        <v>13</v>
      </c>
      <c r="B5061">
        <v>2029</v>
      </c>
      <c r="C5061">
        <v>7</v>
      </c>
      <c r="D5061">
        <v>1108.5933467</v>
      </c>
      <c r="E5061">
        <v>1076.8640184000001</v>
      </c>
      <c r="F5061">
        <v>1132.0009653</v>
      </c>
      <c r="G5061">
        <v>1088.2890851</v>
      </c>
    </row>
    <row r="5062" spans="1:7" x14ac:dyDescent="0.25">
      <c r="A5062" t="s">
        <v>13</v>
      </c>
      <c r="B5062">
        <v>2029</v>
      </c>
      <c r="C5062">
        <v>8</v>
      </c>
      <c r="D5062">
        <v>1108.5933467</v>
      </c>
      <c r="E5062">
        <v>1076.8640184000001</v>
      </c>
      <c r="F5062">
        <v>1132.0009653</v>
      </c>
      <c r="G5062">
        <v>1088.2890851</v>
      </c>
    </row>
    <row r="5063" spans="1:7" x14ac:dyDescent="0.25">
      <c r="A5063" t="s">
        <v>13</v>
      </c>
      <c r="B5063">
        <v>2029</v>
      </c>
      <c r="C5063">
        <v>9</v>
      </c>
      <c r="D5063">
        <v>1030.8231495</v>
      </c>
      <c r="E5063">
        <v>1027.8893350999999</v>
      </c>
      <c r="F5063">
        <v>1034.593245</v>
      </c>
      <c r="G5063">
        <v>1003.9445071</v>
      </c>
    </row>
    <row r="5064" spans="1:7" x14ac:dyDescent="0.25">
      <c r="A5064" t="s">
        <v>13</v>
      </c>
      <c r="B5064">
        <v>2029</v>
      </c>
      <c r="C5064">
        <v>10</v>
      </c>
      <c r="D5064">
        <v>1030.8231495</v>
      </c>
      <c r="E5064">
        <v>1027.8893350999999</v>
      </c>
      <c r="F5064">
        <v>1034.593245</v>
      </c>
      <c r="G5064">
        <v>1003.9445071</v>
      </c>
    </row>
    <row r="5065" spans="1:7" x14ac:dyDescent="0.25">
      <c r="A5065" t="s">
        <v>13</v>
      </c>
      <c r="B5065">
        <v>2029</v>
      </c>
      <c r="C5065">
        <v>11</v>
      </c>
      <c r="D5065">
        <v>1030.8231495</v>
      </c>
      <c r="E5065">
        <v>1027.8893350999999</v>
      </c>
      <c r="F5065">
        <v>1034.593245</v>
      </c>
      <c r="G5065">
        <v>1003.9445071</v>
      </c>
    </row>
    <row r="5066" spans="1:7" x14ac:dyDescent="0.25">
      <c r="A5066" t="s">
        <v>13</v>
      </c>
      <c r="B5066">
        <v>2029</v>
      </c>
      <c r="C5066">
        <v>12</v>
      </c>
      <c r="D5066">
        <v>1128.8960995</v>
      </c>
      <c r="E5066">
        <v>1125.1553458999999</v>
      </c>
      <c r="F5066">
        <v>1118.8161442999999</v>
      </c>
      <c r="G5066">
        <v>1094.6039751999999</v>
      </c>
    </row>
    <row r="5067" spans="1:7" x14ac:dyDescent="0.25">
      <c r="A5067" t="s">
        <v>13</v>
      </c>
      <c r="B5067">
        <v>2030</v>
      </c>
      <c r="C5067">
        <v>1</v>
      </c>
      <c r="D5067">
        <v>1128.8960995</v>
      </c>
      <c r="E5067">
        <v>1125.1553458999999</v>
      </c>
      <c r="F5067">
        <v>1118.8161442999999</v>
      </c>
      <c r="G5067">
        <v>1094.6039751999999</v>
      </c>
    </row>
    <row r="5068" spans="1:7" x14ac:dyDescent="0.25">
      <c r="A5068" t="s">
        <v>13</v>
      </c>
      <c r="B5068">
        <v>2030</v>
      </c>
      <c r="C5068">
        <v>2</v>
      </c>
      <c r="D5068">
        <v>1128.8960995</v>
      </c>
      <c r="E5068">
        <v>1125.1553458999999</v>
      </c>
      <c r="F5068">
        <v>1118.8161442999999</v>
      </c>
      <c r="G5068">
        <v>1094.6039751999999</v>
      </c>
    </row>
    <row r="5069" spans="1:7" x14ac:dyDescent="0.25">
      <c r="A5069" t="s">
        <v>13</v>
      </c>
      <c r="B5069">
        <v>2030</v>
      </c>
      <c r="C5069">
        <v>3</v>
      </c>
      <c r="D5069">
        <v>1049.5491222000001</v>
      </c>
      <c r="E5069">
        <v>999.28616122000005</v>
      </c>
      <c r="F5069">
        <v>1051.2161627999999</v>
      </c>
      <c r="G5069">
        <v>999.52462389000004</v>
      </c>
    </row>
    <row r="5070" spans="1:7" x14ac:dyDescent="0.25">
      <c r="A5070" t="s">
        <v>13</v>
      </c>
      <c r="B5070">
        <v>2030</v>
      </c>
      <c r="C5070">
        <v>4</v>
      </c>
      <c r="D5070">
        <v>1049.5491222000001</v>
      </c>
      <c r="E5070">
        <v>999.28616122000005</v>
      </c>
      <c r="F5070">
        <v>1051.2161627999999</v>
      </c>
      <c r="G5070">
        <v>999.52462389000004</v>
      </c>
    </row>
    <row r="5071" spans="1:7" x14ac:dyDescent="0.25">
      <c r="A5071" t="s">
        <v>13</v>
      </c>
      <c r="B5071">
        <v>2030</v>
      </c>
      <c r="C5071">
        <v>5</v>
      </c>
      <c r="D5071">
        <v>1049.5491222000001</v>
      </c>
      <c r="E5071">
        <v>999.28616122000005</v>
      </c>
      <c r="F5071">
        <v>1051.2161627999999</v>
      </c>
      <c r="G5071">
        <v>999.52462389000004</v>
      </c>
    </row>
    <row r="5072" spans="1:7" x14ac:dyDescent="0.25">
      <c r="A5072" t="s">
        <v>13</v>
      </c>
      <c r="B5072">
        <v>2030</v>
      </c>
      <c r="C5072">
        <v>6</v>
      </c>
      <c r="D5072">
        <v>1109.627491</v>
      </c>
      <c r="E5072">
        <v>1079.2639858</v>
      </c>
      <c r="F5072">
        <v>1132.4698745000001</v>
      </c>
      <c r="G5072">
        <v>1089.0615654000001</v>
      </c>
    </row>
    <row r="5073" spans="1:7" x14ac:dyDescent="0.25">
      <c r="A5073" t="s">
        <v>13</v>
      </c>
      <c r="B5073">
        <v>2030</v>
      </c>
      <c r="C5073">
        <v>7</v>
      </c>
      <c r="D5073">
        <v>1109.627491</v>
      </c>
      <c r="E5073">
        <v>1079.2639858</v>
      </c>
      <c r="F5073">
        <v>1132.4698745000001</v>
      </c>
      <c r="G5073">
        <v>1089.0615654000001</v>
      </c>
    </row>
    <row r="5074" spans="1:7" x14ac:dyDescent="0.25">
      <c r="A5074" t="s">
        <v>13</v>
      </c>
      <c r="B5074">
        <v>2030</v>
      </c>
      <c r="C5074">
        <v>8</v>
      </c>
      <c r="D5074">
        <v>1109.627491</v>
      </c>
      <c r="E5074">
        <v>1079.2639858</v>
      </c>
      <c r="F5074">
        <v>1132.4698745000001</v>
      </c>
      <c r="G5074">
        <v>1089.0615654000001</v>
      </c>
    </row>
    <row r="5075" spans="1:7" x14ac:dyDescent="0.25">
      <c r="A5075" t="s">
        <v>13</v>
      </c>
      <c r="B5075">
        <v>2030</v>
      </c>
      <c r="C5075">
        <v>9</v>
      </c>
      <c r="D5075">
        <v>1031.2566899999999</v>
      </c>
      <c r="E5075">
        <v>1029.9159023</v>
      </c>
      <c r="F5075">
        <v>1034.9871807</v>
      </c>
      <c r="G5075">
        <v>1004.6737462999999</v>
      </c>
    </row>
    <row r="5076" spans="1:7" x14ac:dyDescent="0.25">
      <c r="A5076" t="s">
        <v>13</v>
      </c>
      <c r="B5076">
        <v>2030</v>
      </c>
      <c r="C5076">
        <v>10</v>
      </c>
      <c r="D5076">
        <v>1031.2566899999999</v>
      </c>
      <c r="E5076">
        <v>1029.9159023</v>
      </c>
      <c r="F5076">
        <v>1034.9871807</v>
      </c>
      <c r="G5076">
        <v>1004.6737462999999</v>
      </c>
    </row>
    <row r="5077" spans="1:7" x14ac:dyDescent="0.25">
      <c r="A5077" t="s">
        <v>13</v>
      </c>
      <c r="B5077">
        <v>2030</v>
      </c>
      <c r="C5077">
        <v>11</v>
      </c>
      <c r="D5077">
        <v>1031.2566899999999</v>
      </c>
      <c r="E5077">
        <v>1029.9159023</v>
      </c>
      <c r="F5077">
        <v>1034.9871807</v>
      </c>
      <c r="G5077">
        <v>1004.6737462999999</v>
      </c>
    </row>
    <row r="5078" spans="1:7" x14ac:dyDescent="0.25">
      <c r="A5078" t="s">
        <v>13</v>
      </c>
      <c r="B5078">
        <v>2030</v>
      </c>
      <c r="C5078">
        <v>12</v>
      </c>
      <c r="D5078">
        <v>1130.1877145999999</v>
      </c>
      <c r="E5078">
        <v>1128.1626842000001</v>
      </c>
      <c r="F5078">
        <v>1119.2105283999999</v>
      </c>
      <c r="G5078">
        <v>1095.2778341999999</v>
      </c>
    </row>
    <row r="5079" spans="1:7" x14ac:dyDescent="0.25">
      <c r="A5079" t="s">
        <v>13</v>
      </c>
      <c r="B5079">
        <v>2031</v>
      </c>
      <c r="C5079">
        <v>1</v>
      </c>
      <c r="D5079">
        <v>1130.1877145999999</v>
      </c>
      <c r="E5079">
        <v>1128.1626842000001</v>
      </c>
      <c r="F5079">
        <v>1119.2105283999999</v>
      </c>
      <c r="G5079">
        <v>1095.2778341999999</v>
      </c>
    </row>
    <row r="5080" spans="1:7" x14ac:dyDescent="0.25">
      <c r="A5080" t="s">
        <v>13</v>
      </c>
      <c r="B5080">
        <v>2031</v>
      </c>
      <c r="C5080">
        <v>2</v>
      </c>
      <c r="D5080">
        <v>1130.1877145999999</v>
      </c>
      <c r="E5080">
        <v>1128.1626842000001</v>
      </c>
      <c r="F5080">
        <v>1119.2105283999999</v>
      </c>
      <c r="G5080">
        <v>1095.2778341999999</v>
      </c>
    </row>
    <row r="5081" spans="1:7" x14ac:dyDescent="0.25">
      <c r="A5081" t="s">
        <v>13</v>
      </c>
      <c r="B5081">
        <v>2031</v>
      </c>
      <c r="C5081">
        <v>3</v>
      </c>
      <c r="D5081">
        <v>1050.1711531000001</v>
      </c>
      <c r="E5081">
        <v>1001.2254236</v>
      </c>
      <c r="F5081">
        <v>1051.5377974</v>
      </c>
      <c r="G5081">
        <v>1000.0910153999999</v>
      </c>
    </row>
    <row r="5082" spans="1:7" x14ac:dyDescent="0.25">
      <c r="A5082" t="s">
        <v>13</v>
      </c>
      <c r="B5082">
        <v>2031</v>
      </c>
      <c r="C5082">
        <v>4</v>
      </c>
      <c r="D5082">
        <v>1050.1711531000001</v>
      </c>
      <c r="E5082">
        <v>1001.2254236</v>
      </c>
      <c r="F5082">
        <v>1051.5377974</v>
      </c>
      <c r="G5082">
        <v>1000.0910153999999</v>
      </c>
    </row>
    <row r="5083" spans="1:7" x14ac:dyDescent="0.25">
      <c r="A5083" t="s">
        <v>13</v>
      </c>
      <c r="B5083">
        <v>2031</v>
      </c>
      <c r="C5083">
        <v>5</v>
      </c>
      <c r="D5083">
        <v>1050.1711531000001</v>
      </c>
      <c r="E5083">
        <v>1001.2254236</v>
      </c>
      <c r="F5083">
        <v>1051.5377974</v>
      </c>
      <c r="G5083">
        <v>1000.0910153999999</v>
      </c>
    </row>
    <row r="5084" spans="1:7" x14ac:dyDescent="0.25">
      <c r="A5084" t="s">
        <v>13</v>
      </c>
      <c r="B5084">
        <v>2031</v>
      </c>
      <c r="C5084">
        <v>6</v>
      </c>
      <c r="D5084">
        <v>1110.7502280000001</v>
      </c>
      <c r="E5084">
        <v>1081.8695528000001</v>
      </c>
      <c r="F5084">
        <v>1132.8640760000001</v>
      </c>
      <c r="G5084">
        <v>1089.7109723000001</v>
      </c>
    </row>
    <row r="5085" spans="1:7" x14ac:dyDescent="0.25">
      <c r="A5085" t="s">
        <v>13</v>
      </c>
      <c r="B5085">
        <v>2031</v>
      </c>
      <c r="C5085">
        <v>7</v>
      </c>
      <c r="D5085">
        <v>1110.7502280000001</v>
      </c>
      <c r="E5085">
        <v>1081.8695528000001</v>
      </c>
      <c r="F5085">
        <v>1132.8640760000001</v>
      </c>
      <c r="G5085">
        <v>1089.7109723000001</v>
      </c>
    </row>
    <row r="5086" spans="1:7" x14ac:dyDescent="0.25">
      <c r="A5086" t="s">
        <v>13</v>
      </c>
      <c r="B5086">
        <v>2031</v>
      </c>
      <c r="C5086">
        <v>8</v>
      </c>
      <c r="D5086">
        <v>1110.7502280000001</v>
      </c>
      <c r="E5086">
        <v>1081.8695528000001</v>
      </c>
      <c r="F5086">
        <v>1132.8640760000001</v>
      </c>
      <c r="G5086">
        <v>1089.7109723000001</v>
      </c>
    </row>
    <row r="5087" spans="1:7" x14ac:dyDescent="0.25">
      <c r="A5087" t="s">
        <v>13</v>
      </c>
      <c r="B5087">
        <v>2031</v>
      </c>
      <c r="C5087">
        <v>9</v>
      </c>
      <c r="D5087">
        <v>1031.7212440000001</v>
      </c>
      <c r="E5087">
        <v>1032.0874412000001</v>
      </c>
      <c r="F5087">
        <v>1035.2670873</v>
      </c>
      <c r="G5087">
        <v>1005.191899</v>
      </c>
    </row>
    <row r="5088" spans="1:7" x14ac:dyDescent="0.25">
      <c r="A5088" t="s">
        <v>13</v>
      </c>
      <c r="B5088">
        <v>2031</v>
      </c>
      <c r="C5088">
        <v>10</v>
      </c>
      <c r="D5088">
        <v>1031.7212440000001</v>
      </c>
      <c r="E5088">
        <v>1032.0874412000001</v>
      </c>
      <c r="F5088">
        <v>1035.2670873</v>
      </c>
      <c r="G5088">
        <v>1005.191899</v>
      </c>
    </row>
    <row r="5089" spans="1:7" x14ac:dyDescent="0.25">
      <c r="A5089" t="s">
        <v>13</v>
      </c>
      <c r="B5089">
        <v>2031</v>
      </c>
      <c r="C5089">
        <v>11</v>
      </c>
      <c r="D5089">
        <v>1031.7212440000001</v>
      </c>
      <c r="E5089">
        <v>1032.0874412000001</v>
      </c>
      <c r="F5089">
        <v>1035.2670873</v>
      </c>
      <c r="G5089">
        <v>1005.191899</v>
      </c>
    </row>
    <row r="5090" spans="1:7" x14ac:dyDescent="0.25">
      <c r="A5090" t="s">
        <v>13</v>
      </c>
      <c r="B5090">
        <v>2031</v>
      </c>
      <c r="C5090">
        <v>12</v>
      </c>
      <c r="D5090">
        <v>1131.6005597999999</v>
      </c>
      <c r="E5090">
        <v>1131.4522893999999</v>
      </c>
      <c r="F5090">
        <v>1119.7188395000001</v>
      </c>
      <c r="G5090">
        <v>1096.1463530000001</v>
      </c>
    </row>
    <row r="5091" spans="1:7" x14ac:dyDescent="0.25">
      <c r="A5091" t="s">
        <v>13</v>
      </c>
      <c r="B5091">
        <v>2032</v>
      </c>
      <c r="C5091">
        <v>1</v>
      </c>
      <c r="D5091">
        <v>1131.6005597999999</v>
      </c>
      <c r="E5091">
        <v>1131.4522893999999</v>
      </c>
      <c r="F5091">
        <v>1119.7188395000001</v>
      </c>
      <c r="G5091">
        <v>1096.1463530000001</v>
      </c>
    </row>
    <row r="5092" spans="1:7" x14ac:dyDescent="0.25">
      <c r="A5092" t="s">
        <v>13</v>
      </c>
      <c r="B5092">
        <v>2032</v>
      </c>
      <c r="C5092">
        <v>2</v>
      </c>
      <c r="D5092">
        <v>1131.6005597999999</v>
      </c>
      <c r="E5092">
        <v>1131.4522893999999</v>
      </c>
      <c r="F5092">
        <v>1119.7188395000001</v>
      </c>
      <c r="G5092">
        <v>1096.1463530000001</v>
      </c>
    </row>
    <row r="5093" spans="1:7" x14ac:dyDescent="0.25">
      <c r="A5093" t="s">
        <v>13</v>
      </c>
      <c r="B5093">
        <v>2032</v>
      </c>
      <c r="C5093">
        <v>3</v>
      </c>
      <c r="D5093">
        <v>1050.8417105000001</v>
      </c>
      <c r="E5093">
        <v>1003.3159743</v>
      </c>
      <c r="F5093">
        <v>1051.8881099</v>
      </c>
      <c r="G5093">
        <v>1000.7079079</v>
      </c>
    </row>
    <row r="5094" spans="1:7" x14ac:dyDescent="0.25">
      <c r="A5094" t="s">
        <v>13</v>
      </c>
      <c r="B5094">
        <v>2032</v>
      </c>
      <c r="C5094">
        <v>4</v>
      </c>
      <c r="D5094">
        <v>1050.8417105000001</v>
      </c>
      <c r="E5094">
        <v>1003.3159743</v>
      </c>
      <c r="F5094">
        <v>1051.8881099</v>
      </c>
      <c r="G5094">
        <v>1000.7079079</v>
      </c>
    </row>
    <row r="5095" spans="1:7" x14ac:dyDescent="0.25">
      <c r="A5095" t="s">
        <v>13</v>
      </c>
      <c r="B5095">
        <v>2032</v>
      </c>
      <c r="C5095">
        <v>5</v>
      </c>
      <c r="D5095">
        <v>1050.8417105000001</v>
      </c>
      <c r="E5095">
        <v>1003.3159743</v>
      </c>
      <c r="F5095">
        <v>1051.8881099</v>
      </c>
      <c r="G5095">
        <v>1000.7079079</v>
      </c>
    </row>
    <row r="5096" spans="1:7" x14ac:dyDescent="0.25">
      <c r="A5096" t="s">
        <v>13</v>
      </c>
      <c r="B5096">
        <v>2032</v>
      </c>
      <c r="C5096">
        <v>6</v>
      </c>
      <c r="D5096">
        <v>1111.9393153999999</v>
      </c>
      <c r="E5096">
        <v>1084.6291008999999</v>
      </c>
      <c r="F5096">
        <v>1133.2030803</v>
      </c>
      <c r="G5096">
        <v>1090.2694475999999</v>
      </c>
    </row>
    <row r="5097" spans="1:7" x14ac:dyDescent="0.25">
      <c r="A5097" t="s">
        <v>13</v>
      </c>
      <c r="B5097">
        <v>2032</v>
      </c>
      <c r="C5097">
        <v>7</v>
      </c>
      <c r="D5097">
        <v>1111.9393153999999</v>
      </c>
      <c r="E5097">
        <v>1084.6291008999999</v>
      </c>
      <c r="F5097">
        <v>1133.2030803</v>
      </c>
      <c r="G5097">
        <v>1090.2694475999999</v>
      </c>
    </row>
    <row r="5098" spans="1:7" x14ac:dyDescent="0.25">
      <c r="A5098" t="s">
        <v>13</v>
      </c>
      <c r="B5098">
        <v>2032</v>
      </c>
      <c r="C5098">
        <v>8</v>
      </c>
      <c r="D5098">
        <v>1111.9393153999999</v>
      </c>
      <c r="E5098">
        <v>1084.6291008999999</v>
      </c>
      <c r="F5098">
        <v>1133.2030803</v>
      </c>
      <c r="G5098">
        <v>1090.2694475999999</v>
      </c>
    </row>
    <row r="5099" spans="1:7" x14ac:dyDescent="0.25">
      <c r="A5099" t="s">
        <v>13</v>
      </c>
      <c r="B5099">
        <v>2032</v>
      </c>
      <c r="C5099">
        <v>9</v>
      </c>
      <c r="D5099">
        <v>1032.2128717999999</v>
      </c>
      <c r="E5099">
        <v>1034.3855354</v>
      </c>
      <c r="F5099">
        <v>1035.4978306999999</v>
      </c>
      <c r="G5099">
        <v>1005.6190425999999</v>
      </c>
    </row>
    <row r="5100" spans="1:7" x14ac:dyDescent="0.25">
      <c r="A5100" t="s">
        <v>13</v>
      </c>
      <c r="B5100">
        <v>2032</v>
      </c>
      <c r="C5100">
        <v>10</v>
      </c>
      <c r="D5100">
        <v>1032.2128717999999</v>
      </c>
      <c r="E5100">
        <v>1034.3855354</v>
      </c>
      <c r="F5100">
        <v>1035.4978306999999</v>
      </c>
      <c r="G5100">
        <v>1005.6190425999999</v>
      </c>
    </row>
    <row r="5101" spans="1:7" x14ac:dyDescent="0.25">
      <c r="A5101" t="s">
        <v>13</v>
      </c>
      <c r="B5101">
        <v>2032</v>
      </c>
      <c r="C5101">
        <v>11</v>
      </c>
      <c r="D5101">
        <v>1032.2128717999999</v>
      </c>
      <c r="E5101">
        <v>1034.3855354</v>
      </c>
      <c r="F5101">
        <v>1035.4978306999999</v>
      </c>
      <c r="G5101">
        <v>1005.6190425999999</v>
      </c>
    </row>
    <row r="5102" spans="1:7" x14ac:dyDescent="0.25">
      <c r="A5102" t="s">
        <v>13</v>
      </c>
      <c r="B5102">
        <v>2032</v>
      </c>
      <c r="C5102">
        <v>12</v>
      </c>
      <c r="D5102">
        <v>1133.0685908</v>
      </c>
      <c r="E5102">
        <v>1134.8703868</v>
      </c>
      <c r="F5102">
        <v>1120.2003491</v>
      </c>
      <c r="G5102">
        <v>1096.9690777999999</v>
      </c>
    </row>
    <row r="5103" spans="1:7" x14ac:dyDescent="0.25">
      <c r="A5103" t="s">
        <v>13</v>
      </c>
      <c r="B5103">
        <v>2033</v>
      </c>
      <c r="C5103">
        <v>1</v>
      </c>
      <c r="D5103">
        <v>1133.0685908</v>
      </c>
      <c r="E5103">
        <v>1134.8703868</v>
      </c>
      <c r="F5103">
        <v>1120.2003491</v>
      </c>
      <c r="G5103">
        <v>1096.9690777999999</v>
      </c>
    </row>
    <row r="5104" spans="1:7" x14ac:dyDescent="0.25">
      <c r="A5104" t="s">
        <v>13</v>
      </c>
      <c r="B5104">
        <v>2033</v>
      </c>
      <c r="C5104">
        <v>2</v>
      </c>
      <c r="D5104">
        <v>1133.0685908</v>
      </c>
      <c r="E5104">
        <v>1134.8703868</v>
      </c>
      <c r="F5104">
        <v>1120.2003491</v>
      </c>
      <c r="G5104">
        <v>1096.9690777999999</v>
      </c>
    </row>
    <row r="5105" spans="1:7" x14ac:dyDescent="0.25">
      <c r="A5105" t="s">
        <v>13</v>
      </c>
      <c r="B5105">
        <v>2033</v>
      </c>
      <c r="C5105">
        <v>3</v>
      </c>
      <c r="D5105">
        <v>1051.5537910999999</v>
      </c>
      <c r="E5105">
        <v>1005.5359786</v>
      </c>
      <c r="F5105">
        <v>1052.3150122</v>
      </c>
      <c r="G5105">
        <v>1001.4596733</v>
      </c>
    </row>
    <row r="5106" spans="1:7" x14ac:dyDescent="0.25">
      <c r="A5106" t="s">
        <v>13</v>
      </c>
      <c r="B5106">
        <v>2033</v>
      </c>
      <c r="C5106">
        <v>4</v>
      </c>
      <c r="D5106">
        <v>1051.5537910999999</v>
      </c>
      <c r="E5106">
        <v>1005.5359786</v>
      </c>
      <c r="F5106">
        <v>1052.3150122</v>
      </c>
      <c r="G5106">
        <v>1001.4596733</v>
      </c>
    </row>
    <row r="5107" spans="1:7" x14ac:dyDescent="0.25">
      <c r="A5107" t="s">
        <v>13</v>
      </c>
      <c r="B5107">
        <v>2033</v>
      </c>
      <c r="C5107">
        <v>5</v>
      </c>
      <c r="D5107">
        <v>1051.5537910999999</v>
      </c>
      <c r="E5107">
        <v>1005.5359786</v>
      </c>
      <c r="F5107">
        <v>1052.3150122</v>
      </c>
      <c r="G5107">
        <v>1001.4596733</v>
      </c>
    </row>
    <row r="5108" spans="1:7" x14ac:dyDescent="0.25">
      <c r="A5108" t="s">
        <v>13</v>
      </c>
      <c r="B5108">
        <v>2033</v>
      </c>
      <c r="C5108">
        <v>6</v>
      </c>
      <c r="D5108">
        <v>1113.2294348999999</v>
      </c>
      <c r="E5108">
        <v>1087.6231173000001</v>
      </c>
      <c r="F5108">
        <v>1133.7554729000001</v>
      </c>
      <c r="G5108">
        <v>1091.1794583999999</v>
      </c>
    </row>
    <row r="5109" spans="1:7" x14ac:dyDescent="0.25">
      <c r="A5109" t="s">
        <v>13</v>
      </c>
      <c r="B5109">
        <v>2033</v>
      </c>
      <c r="C5109">
        <v>7</v>
      </c>
      <c r="D5109">
        <v>1113.2294348999999</v>
      </c>
      <c r="E5109">
        <v>1087.6231173000001</v>
      </c>
      <c r="F5109">
        <v>1133.7554729000001</v>
      </c>
      <c r="G5109">
        <v>1091.1794583999999</v>
      </c>
    </row>
    <row r="5110" spans="1:7" x14ac:dyDescent="0.25">
      <c r="A5110" t="s">
        <v>13</v>
      </c>
      <c r="B5110">
        <v>2033</v>
      </c>
      <c r="C5110">
        <v>8</v>
      </c>
      <c r="D5110">
        <v>1113.2294348999999</v>
      </c>
      <c r="E5110">
        <v>1087.6231173000001</v>
      </c>
      <c r="F5110">
        <v>1133.7554729000001</v>
      </c>
      <c r="G5110">
        <v>1091.1794583999999</v>
      </c>
    </row>
    <row r="5111" spans="1:7" x14ac:dyDescent="0.25">
      <c r="A5111" t="s">
        <v>13</v>
      </c>
      <c r="B5111">
        <v>2033</v>
      </c>
      <c r="C5111">
        <v>9</v>
      </c>
      <c r="D5111">
        <v>1032.7500296000001</v>
      </c>
      <c r="E5111">
        <v>1036.8964576999999</v>
      </c>
      <c r="F5111">
        <v>1035.9298285</v>
      </c>
      <c r="G5111">
        <v>1006.4187409</v>
      </c>
    </row>
    <row r="5112" spans="1:7" x14ac:dyDescent="0.25">
      <c r="A5112" t="s">
        <v>13</v>
      </c>
      <c r="B5112">
        <v>2033</v>
      </c>
      <c r="C5112">
        <v>10</v>
      </c>
      <c r="D5112">
        <v>1032.7500296000001</v>
      </c>
      <c r="E5112">
        <v>1036.8964576999999</v>
      </c>
      <c r="F5112">
        <v>1035.9298285</v>
      </c>
      <c r="G5112">
        <v>1006.4187409</v>
      </c>
    </row>
    <row r="5113" spans="1:7" x14ac:dyDescent="0.25">
      <c r="A5113" t="s">
        <v>13</v>
      </c>
      <c r="B5113">
        <v>2033</v>
      </c>
      <c r="C5113">
        <v>11</v>
      </c>
      <c r="D5113">
        <v>1032.7500296000001</v>
      </c>
      <c r="E5113">
        <v>1036.8964576999999</v>
      </c>
      <c r="F5113">
        <v>1035.9298285</v>
      </c>
      <c r="G5113">
        <v>1006.4187409</v>
      </c>
    </row>
    <row r="5114" spans="1:7" x14ac:dyDescent="0.25">
      <c r="A5114" t="s">
        <v>13</v>
      </c>
      <c r="B5114">
        <v>2033</v>
      </c>
      <c r="C5114">
        <v>12</v>
      </c>
      <c r="D5114">
        <v>1134.5681709999999</v>
      </c>
      <c r="E5114">
        <v>1138.3619418999999</v>
      </c>
      <c r="F5114">
        <v>1120.6381504999999</v>
      </c>
      <c r="G5114">
        <v>1097.7171211</v>
      </c>
    </row>
    <row r="5115" spans="1:7" x14ac:dyDescent="0.25">
      <c r="A5115" t="s">
        <v>13</v>
      </c>
      <c r="B5115">
        <v>2034</v>
      </c>
      <c r="C5115">
        <v>1</v>
      </c>
      <c r="D5115">
        <v>1134.5681709999999</v>
      </c>
      <c r="E5115">
        <v>1138.3619418999999</v>
      </c>
      <c r="F5115">
        <v>1120.6381504999999</v>
      </c>
      <c r="G5115">
        <v>1097.7171211</v>
      </c>
    </row>
    <row r="5116" spans="1:7" x14ac:dyDescent="0.25">
      <c r="A5116" t="s">
        <v>13</v>
      </c>
      <c r="B5116">
        <v>2034</v>
      </c>
      <c r="C5116">
        <v>2</v>
      </c>
      <c r="D5116">
        <v>1134.5681709999999</v>
      </c>
      <c r="E5116">
        <v>1138.3619418999999</v>
      </c>
      <c r="F5116">
        <v>1120.6381504999999</v>
      </c>
      <c r="G5116">
        <v>1097.7171211</v>
      </c>
    </row>
    <row r="5117" spans="1:7" x14ac:dyDescent="0.25">
      <c r="A5117" t="s">
        <v>13</v>
      </c>
      <c r="B5117">
        <v>2034</v>
      </c>
      <c r="C5117">
        <v>3</v>
      </c>
      <c r="D5117">
        <v>1052.2797552</v>
      </c>
      <c r="E5117">
        <v>1007.7992668000001</v>
      </c>
      <c r="F5117">
        <v>1052.6946757999999</v>
      </c>
      <c r="G5117">
        <v>1002.1282525</v>
      </c>
    </row>
    <row r="5118" spans="1:7" x14ac:dyDescent="0.25">
      <c r="A5118" t="s">
        <v>13</v>
      </c>
      <c r="B5118">
        <v>2034</v>
      </c>
      <c r="C5118">
        <v>4</v>
      </c>
      <c r="D5118">
        <v>1052.2797552</v>
      </c>
      <c r="E5118">
        <v>1007.7992668000001</v>
      </c>
      <c r="F5118">
        <v>1052.6946757999999</v>
      </c>
      <c r="G5118">
        <v>1002.1282525</v>
      </c>
    </row>
    <row r="5119" spans="1:7" x14ac:dyDescent="0.25">
      <c r="A5119" t="s">
        <v>13</v>
      </c>
      <c r="B5119">
        <v>2034</v>
      </c>
      <c r="C5119">
        <v>5</v>
      </c>
      <c r="D5119">
        <v>1052.2797552</v>
      </c>
      <c r="E5119">
        <v>1007.7992668000001</v>
      </c>
      <c r="F5119">
        <v>1052.6946757999999</v>
      </c>
      <c r="G5119">
        <v>1002.1282525</v>
      </c>
    </row>
    <row r="5120" spans="1:7" x14ac:dyDescent="0.25">
      <c r="A5120" t="s">
        <v>13</v>
      </c>
      <c r="B5120">
        <v>2034</v>
      </c>
      <c r="C5120">
        <v>6</v>
      </c>
      <c r="D5120">
        <v>1114.5323820999999</v>
      </c>
      <c r="E5120">
        <v>1090.6469030000001</v>
      </c>
      <c r="F5120">
        <v>1134.1894179000001</v>
      </c>
      <c r="G5120">
        <v>1091.8943388</v>
      </c>
    </row>
    <row r="5121" spans="1:7" x14ac:dyDescent="0.25">
      <c r="A5121" t="s">
        <v>13</v>
      </c>
      <c r="B5121">
        <v>2034</v>
      </c>
      <c r="C5121">
        <v>7</v>
      </c>
      <c r="D5121">
        <v>1114.5323820999999</v>
      </c>
      <c r="E5121">
        <v>1090.6469030000001</v>
      </c>
      <c r="F5121">
        <v>1134.1894179000001</v>
      </c>
      <c r="G5121">
        <v>1091.8943388</v>
      </c>
    </row>
    <row r="5122" spans="1:7" x14ac:dyDescent="0.25">
      <c r="A5122" t="s">
        <v>13</v>
      </c>
      <c r="B5122">
        <v>2034</v>
      </c>
      <c r="C5122">
        <v>8</v>
      </c>
      <c r="D5122">
        <v>1114.5323820999999</v>
      </c>
      <c r="E5122">
        <v>1090.6469030000001</v>
      </c>
      <c r="F5122">
        <v>1134.1894179000001</v>
      </c>
      <c r="G5122">
        <v>1091.8943388</v>
      </c>
    </row>
    <row r="5123" spans="1:7" x14ac:dyDescent="0.25">
      <c r="A5123" t="s">
        <v>13</v>
      </c>
      <c r="B5123">
        <v>2034</v>
      </c>
      <c r="C5123">
        <v>9</v>
      </c>
      <c r="D5123">
        <v>1033.2952525000001</v>
      </c>
      <c r="E5123">
        <v>1039.4450801999999</v>
      </c>
      <c r="F5123">
        <v>1036.2824155999999</v>
      </c>
      <c r="G5123">
        <v>1007.0714371</v>
      </c>
    </row>
    <row r="5124" spans="1:7" x14ac:dyDescent="0.25">
      <c r="A5124" t="s">
        <v>13</v>
      </c>
      <c r="B5124">
        <v>2034</v>
      </c>
      <c r="C5124">
        <v>10</v>
      </c>
      <c r="D5124">
        <v>1033.2952525000001</v>
      </c>
      <c r="E5124">
        <v>1039.4450801999999</v>
      </c>
      <c r="F5124">
        <v>1036.2824155999999</v>
      </c>
      <c r="G5124">
        <v>1007.0714371</v>
      </c>
    </row>
    <row r="5125" spans="1:7" x14ac:dyDescent="0.25">
      <c r="A5125" t="s">
        <v>13</v>
      </c>
      <c r="B5125">
        <v>2034</v>
      </c>
      <c r="C5125">
        <v>11</v>
      </c>
      <c r="D5125">
        <v>1033.2952525000001</v>
      </c>
      <c r="E5125">
        <v>1039.4450801999999</v>
      </c>
      <c r="F5125">
        <v>1036.2824155999999</v>
      </c>
      <c r="G5125">
        <v>1007.0714371</v>
      </c>
    </row>
    <row r="5126" spans="1:7" x14ac:dyDescent="0.25">
      <c r="A5126" t="s">
        <v>13</v>
      </c>
      <c r="B5126">
        <v>2034</v>
      </c>
      <c r="C5126">
        <v>12</v>
      </c>
      <c r="D5126">
        <v>1136.0792687999999</v>
      </c>
      <c r="E5126">
        <v>1141.8803138000001</v>
      </c>
      <c r="F5126">
        <v>1121.0358180000001</v>
      </c>
      <c r="G5126">
        <v>1098.3965903000001</v>
      </c>
    </row>
    <row r="5127" spans="1:7" x14ac:dyDescent="0.25">
      <c r="A5127" t="s">
        <v>13</v>
      </c>
      <c r="B5127">
        <v>2035</v>
      </c>
      <c r="C5127">
        <v>1</v>
      </c>
      <c r="D5127">
        <v>1136.0792687999999</v>
      </c>
      <c r="E5127">
        <v>1141.8803138000001</v>
      </c>
      <c r="F5127">
        <v>1121.0358180000001</v>
      </c>
      <c r="G5127">
        <v>1098.3965903000001</v>
      </c>
    </row>
    <row r="5128" spans="1:7" x14ac:dyDescent="0.25">
      <c r="A5128" t="s">
        <v>13</v>
      </c>
      <c r="B5128">
        <v>2035</v>
      </c>
      <c r="C5128">
        <v>2</v>
      </c>
      <c r="D5128">
        <v>1136.0792687999999</v>
      </c>
      <c r="E5128">
        <v>1141.8803138000001</v>
      </c>
      <c r="F5128">
        <v>1121.0358180000001</v>
      </c>
      <c r="G5128">
        <v>1098.3965903000001</v>
      </c>
    </row>
    <row r="5129" spans="1:7" x14ac:dyDescent="0.25">
      <c r="A5129" t="s">
        <v>13</v>
      </c>
      <c r="B5129">
        <v>2035</v>
      </c>
      <c r="C5129">
        <v>3</v>
      </c>
      <c r="D5129">
        <v>1053.0126760000001</v>
      </c>
      <c r="E5129">
        <v>1010.0842431999999</v>
      </c>
      <c r="F5129">
        <v>1053.0425418</v>
      </c>
      <c r="G5129">
        <v>1002.7408367</v>
      </c>
    </row>
    <row r="5130" spans="1:7" x14ac:dyDescent="0.25">
      <c r="A5130" t="s">
        <v>13</v>
      </c>
      <c r="B5130">
        <v>2035</v>
      </c>
      <c r="C5130">
        <v>4</v>
      </c>
      <c r="D5130">
        <v>1053.0126760000001</v>
      </c>
      <c r="E5130">
        <v>1010.0842431999999</v>
      </c>
      <c r="F5130">
        <v>1053.0425418</v>
      </c>
      <c r="G5130">
        <v>1002.7408367</v>
      </c>
    </row>
    <row r="5131" spans="1:7" x14ac:dyDescent="0.25">
      <c r="A5131" t="s">
        <v>13</v>
      </c>
      <c r="B5131">
        <v>2035</v>
      </c>
      <c r="C5131">
        <v>5</v>
      </c>
      <c r="D5131">
        <v>1053.0126760000001</v>
      </c>
      <c r="E5131">
        <v>1010.0842431999999</v>
      </c>
      <c r="F5131">
        <v>1053.0425418</v>
      </c>
      <c r="G5131">
        <v>1002.7408367</v>
      </c>
    </row>
    <row r="5132" spans="1:7" x14ac:dyDescent="0.25">
      <c r="A5132" t="s">
        <v>13</v>
      </c>
      <c r="B5132">
        <v>2035</v>
      </c>
      <c r="C5132">
        <v>6</v>
      </c>
      <c r="D5132">
        <v>1115.8509148000001</v>
      </c>
      <c r="E5132">
        <v>1093.7068586</v>
      </c>
      <c r="F5132">
        <v>1134.5949109999999</v>
      </c>
      <c r="G5132">
        <v>1092.5623475</v>
      </c>
    </row>
    <row r="5133" spans="1:7" x14ac:dyDescent="0.25">
      <c r="A5133" t="s">
        <v>13</v>
      </c>
      <c r="B5133">
        <v>2035</v>
      </c>
      <c r="C5133">
        <v>7</v>
      </c>
      <c r="D5133">
        <v>1115.8509148000001</v>
      </c>
      <c r="E5133">
        <v>1093.7068586</v>
      </c>
      <c r="F5133">
        <v>1134.5949109999999</v>
      </c>
      <c r="G5133">
        <v>1092.5623475</v>
      </c>
    </row>
    <row r="5134" spans="1:7" x14ac:dyDescent="0.25">
      <c r="A5134" t="s">
        <v>13</v>
      </c>
      <c r="B5134">
        <v>2035</v>
      </c>
      <c r="C5134">
        <v>8</v>
      </c>
      <c r="D5134">
        <v>1115.8509148000001</v>
      </c>
      <c r="E5134">
        <v>1093.7068586</v>
      </c>
      <c r="F5134">
        <v>1134.5949109999999</v>
      </c>
      <c r="G5134">
        <v>1092.5623475</v>
      </c>
    </row>
    <row r="5135" spans="1:7" x14ac:dyDescent="0.25">
      <c r="A5135" t="s">
        <v>13</v>
      </c>
      <c r="B5135">
        <v>2035</v>
      </c>
      <c r="C5135">
        <v>9</v>
      </c>
      <c r="D5135">
        <v>1033.8415969</v>
      </c>
      <c r="E5135">
        <v>1041.9989446</v>
      </c>
      <c r="F5135">
        <v>1036.5700333</v>
      </c>
      <c r="G5135">
        <v>1007.6038644</v>
      </c>
    </row>
    <row r="5136" spans="1:7" x14ac:dyDescent="0.25">
      <c r="A5136" t="s">
        <v>13</v>
      </c>
      <c r="B5136">
        <v>2035</v>
      </c>
      <c r="C5136">
        <v>10</v>
      </c>
      <c r="D5136">
        <v>1033.8415969</v>
      </c>
      <c r="E5136">
        <v>1041.9989446</v>
      </c>
      <c r="F5136">
        <v>1036.5700333</v>
      </c>
      <c r="G5136">
        <v>1007.6038644</v>
      </c>
    </row>
    <row r="5137" spans="1:7" x14ac:dyDescent="0.25">
      <c r="A5137" t="s">
        <v>13</v>
      </c>
      <c r="B5137">
        <v>2035</v>
      </c>
      <c r="C5137">
        <v>11</v>
      </c>
      <c r="D5137">
        <v>1033.8415969</v>
      </c>
      <c r="E5137">
        <v>1041.9989446</v>
      </c>
      <c r="F5137">
        <v>1036.5700333</v>
      </c>
      <c r="G5137">
        <v>1007.6038644</v>
      </c>
    </row>
    <row r="5138" spans="1:7" x14ac:dyDescent="0.25">
      <c r="A5138" t="s">
        <v>13</v>
      </c>
      <c r="B5138">
        <v>2035</v>
      </c>
      <c r="C5138">
        <v>12</v>
      </c>
      <c r="D5138">
        <v>1137.6538278</v>
      </c>
      <c r="E5138">
        <v>1145.5464460999999</v>
      </c>
      <c r="F5138">
        <v>1121.4608682</v>
      </c>
      <c r="G5138">
        <v>1099.1228464999999</v>
      </c>
    </row>
    <row r="5139" spans="1:7" x14ac:dyDescent="0.25">
      <c r="A5139" t="s">
        <v>13</v>
      </c>
      <c r="B5139">
        <v>2036</v>
      </c>
      <c r="C5139">
        <v>1</v>
      </c>
      <c r="D5139">
        <v>1137.6538278</v>
      </c>
      <c r="E5139">
        <v>1145.5464460999999</v>
      </c>
      <c r="F5139">
        <v>1121.4608682</v>
      </c>
      <c r="G5139">
        <v>1099.1228464999999</v>
      </c>
    </row>
    <row r="5140" spans="1:7" x14ac:dyDescent="0.25">
      <c r="A5140" t="s">
        <v>13</v>
      </c>
      <c r="B5140">
        <v>2036</v>
      </c>
      <c r="C5140">
        <v>2</v>
      </c>
      <c r="D5140">
        <v>1137.6538278</v>
      </c>
      <c r="E5140">
        <v>1145.5464460999999</v>
      </c>
      <c r="F5140">
        <v>1121.4608682</v>
      </c>
      <c r="G5140">
        <v>1099.1228464999999</v>
      </c>
    </row>
    <row r="5141" spans="1:7" x14ac:dyDescent="0.25">
      <c r="A5141" t="s">
        <v>13</v>
      </c>
      <c r="B5141">
        <v>2036</v>
      </c>
      <c r="C5141">
        <v>3</v>
      </c>
      <c r="D5141">
        <v>1053.7620829</v>
      </c>
      <c r="E5141">
        <v>1012.4206173</v>
      </c>
      <c r="F5141">
        <v>1053.3280901999999</v>
      </c>
      <c r="G5141">
        <v>1003.2436812</v>
      </c>
    </row>
    <row r="5142" spans="1:7" x14ac:dyDescent="0.25">
      <c r="A5142" t="s">
        <v>13</v>
      </c>
      <c r="B5142">
        <v>2036</v>
      </c>
      <c r="C5142">
        <v>4</v>
      </c>
      <c r="D5142">
        <v>1053.7620829</v>
      </c>
      <c r="E5142">
        <v>1012.4206173</v>
      </c>
      <c r="F5142">
        <v>1053.3280901999999</v>
      </c>
      <c r="G5142">
        <v>1003.2436812</v>
      </c>
    </row>
    <row r="5143" spans="1:7" x14ac:dyDescent="0.25">
      <c r="A5143" t="s">
        <v>13</v>
      </c>
      <c r="B5143">
        <v>2036</v>
      </c>
      <c r="C5143">
        <v>5</v>
      </c>
      <c r="D5143">
        <v>1053.7620829</v>
      </c>
      <c r="E5143">
        <v>1012.4206173</v>
      </c>
      <c r="F5143">
        <v>1053.3280901999999</v>
      </c>
      <c r="G5143">
        <v>1003.2436812</v>
      </c>
    </row>
    <row r="5144" spans="1:7" x14ac:dyDescent="0.25">
      <c r="A5144" t="s">
        <v>13</v>
      </c>
      <c r="B5144">
        <v>2036</v>
      </c>
      <c r="C5144">
        <v>6</v>
      </c>
      <c r="D5144">
        <v>1117.1782102</v>
      </c>
      <c r="E5144">
        <v>1096.7871499</v>
      </c>
      <c r="F5144">
        <v>1134.8424643999999</v>
      </c>
      <c r="G5144">
        <v>1092.9701668</v>
      </c>
    </row>
    <row r="5145" spans="1:7" x14ac:dyDescent="0.25">
      <c r="A5145" t="s">
        <v>13</v>
      </c>
      <c r="B5145">
        <v>2036</v>
      </c>
      <c r="C5145">
        <v>7</v>
      </c>
      <c r="D5145">
        <v>1117.1782102</v>
      </c>
      <c r="E5145">
        <v>1096.7871499</v>
      </c>
      <c r="F5145">
        <v>1134.8424643999999</v>
      </c>
      <c r="G5145">
        <v>1092.9701668</v>
      </c>
    </row>
    <row r="5146" spans="1:7" x14ac:dyDescent="0.25">
      <c r="A5146" t="s">
        <v>13</v>
      </c>
      <c r="B5146">
        <v>2036</v>
      </c>
      <c r="C5146">
        <v>8</v>
      </c>
      <c r="D5146">
        <v>1117.1782102</v>
      </c>
      <c r="E5146">
        <v>1096.7871499</v>
      </c>
      <c r="F5146">
        <v>1134.8424643999999</v>
      </c>
      <c r="G5146">
        <v>1092.9701668</v>
      </c>
    </row>
    <row r="5147" spans="1:7" x14ac:dyDescent="0.25">
      <c r="A5147" t="s">
        <v>13</v>
      </c>
      <c r="B5147">
        <v>2036</v>
      </c>
      <c r="C5147">
        <v>9</v>
      </c>
      <c r="D5147">
        <v>1034.3878284</v>
      </c>
      <c r="E5147">
        <v>1044.5522814000001</v>
      </c>
      <c r="F5147">
        <v>1036.7073482999999</v>
      </c>
      <c r="G5147">
        <v>1007.8580568</v>
      </c>
    </row>
    <row r="5148" spans="1:7" x14ac:dyDescent="0.25">
      <c r="A5148" t="s">
        <v>13</v>
      </c>
      <c r="B5148">
        <v>2036</v>
      </c>
      <c r="C5148">
        <v>10</v>
      </c>
      <c r="D5148">
        <v>1034.3878284</v>
      </c>
      <c r="E5148">
        <v>1044.5522814000001</v>
      </c>
      <c r="F5148">
        <v>1036.7073482999999</v>
      </c>
      <c r="G5148">
        <v>1007.8580568</v>
      </c>
    </row>
    <row r="5149" spans="1:7" x14ac:dyDescent="0.25">
      <c r="A5149" t="s">
        <v>13</v>
      </c>
      <c r="B5149">
        <v>2036</v>
      </c>
      <c r="C5149">
        <v>11</v>
      </c>
      <c r="D5149">
        <v>1034.3878284</v>
      </c>
      <c r="E5149">
        <v>1044.5522814000001</v>
      </c>
      <c r="F5149">
        <v>1036.7073482999999</v>
      </c>
      <c r="G5149">
        <v>1007.8580568</v>
      </c>
    </row>
    <row r="5150" spans="1:7" x14ac:dyDescent="0.25">
      <c r="A5150" t="s">
        <v>13</v>
      </c>
      <c r="B5150">
        <v>2036</v>
      </c>
      <c r="C5150">
        <v>12</v>
      </c>
      <c r="D5150">
        <v>1139.2216903000001</v>
      </c>
      <c r="E5150">
        <v>1149.1969865999999</v>
      </c>
      <c r="F5150">
        <v>1121.7092327</v>
      </c>
      <c r="G5150">
        <v>1099.5472110999999</v>
      </c>
    </row>
    <row r="5151" spans="1:7" x14ac:dyDescent="0.25">
      <c r="A5151" t="s">
        <v>14</v>
      </c>
      <c r="B5151">
        <v>1998</v>
      </c>
      <c r="C5151">
        <v>1</v>
      </c>
      <c r="D5151">
        <v>2573.8426742000001</v>
      </c>
      <c r="E5151">
        <v>2558.2337825</v>
      </c>
    </row>
    <row r="5152" spans="1:7" x14ac:dyDescent="0.25">
      <c r="A5152" t="s">
        <v>14</v>
      </c>
      <c r="B5152">
        <v>1998</v>
      </c>
      <c r="C5152">
        <v>2</v>
      </c>
      <c r="D5152">
        <v>2573.8426742000001</v>
      </c>
      <c r="E5152">
        <v>2558.2337825</v>
      </c>
    </row>
    <row r="5153" spans="1:5" x14ac:dyDescent="0.25">
      <c r="A5153" t="s">
        <v>14</v>
      </c>
      <c r="B5153">
        <v>1998</v>
      </c>
      <c r="C5153">
        <v>3</v>
      </c>
      <c r="D5153">
        <v>2322.9751455999999</v>
      </c>
      <c r="E5153">
        <v>2284.7394309000001</v>
      </c>
    </row>
    <row r="5154" spans="1:5" x14ac:dyDescent="0.25">
      <c r="A5154" t="s">
        <v>14</v>
      </c>
      <c r="B5154">
        <v>1998</v>
      </c>
      <c r="C5154">
        <v>4</v>
      </c>
      <c r="D5154">
        <v>2322.9751455999999</v>
      </c>
      <c r="E5154">
        <v>2284.7394309000001</v>
      </c>
    </row>
    <row r="5155" spans="1:5" x14ac:dyDescent="0.25">
      <c r="A5155" t="s">
        <v>14</v>
      </c>
      <c r="B5155">
        <v>1998</v>
      </c>
      <c r="C5155">
        <v>5</v>
      </c>
      <c r="D5155">
        <v>2322.9751455999999</v>
      </c>
      <c r="E5155">
        <v>2284.7394309000001</v>
      </c>
    </row>
    <row r="5156" spans="1:5" x14ac:dyDescent="0.25">
      <c r="A5156" t="s">
        <v>14</v>
      </c>
      <c r="B5156">
        <v>1998</v>
      </c>
      <c r="C5156">
        <v>6</v>
      </c>
      <c r="D5156">
        <v>2492.0877882</v>
      </c>
      <c r="E5156">
        <v>2459.2966117999999</v>
      </c>
    </row>
    <row r="5157" spans="1:5" x14ac:dyDescent="0.25">
      <c r="A5157" t="s">
        <v>14</v>
      </c>
      <c r="B5157">
        <v>1998</v>
      </c>
      <c r="C5157">
        <v>7</v>
      </c>
      <c r="D5157">
        <v>2492.0877882</v>
      </c>
      <c r="E5157">
        <v>2459.2966117999999</v>
      </c>
    </row>
    <row r="5158" spans="1:5" x14ac:dyDescent="0.25">
      <c r="A5158" t="s">
        <v>14</v>
      </c>
      <c r="B5158">
        <v>1998</v>
      </c>
      <c r="C5158">
        <v>8</v>
      </c>
      <c r="D5158">
        <v>2492.0877882</v>
      </c>
      <c r="E5158">
        <v>2459.2966117999999</v>
      </c>
    </row>
    <row r="5159" spans="1:5" x14ac:dyDescent="0.25">
      <c r="A5159" t="s">
        <v>14</v>
      </c>
      <c r="B5159">
        <v>1998</v>
      </c>
      <c r="C5159">
        <v>9</v>
      </c>
      <c r="D5159">
        <v>2466.3912438000002</v>
      </c>
      <c r="E5159">
        <v>2439.7869412999999</v>
      </c>
    </row>
    <row r="5160" spans="1:5" x14ac:dyDescent="0.25">
      <c r="A5160" t="s">
        <v>14</v>
      </c>
      <c r="B5160">
        <v>1998</v>
      </c>
      <c r="C5160">
        <v>10</v>
      </c>
      <c r="D5160">
        <v>2466.3912438000002</v>
      </c>
      <c r="E5160">
        <v>2439.7869412999999</v>
      </c>
    </row>
    <row r="5161" spans="1:5" x14ac:dyDescent="0.25">
      <c r="A5161" t="s">
        <v>14</v>
      </c>
      <c r="B5161">
        <v>1998</v>
      </c>
      <c r="C5161">
        <v>11</v>
      </c>
      <c r="D5161">
        <v>2466.3912438000002</v>
      </c>
      <c r="E5161">
        <v>2439.7869412999999</v>
      </c>
    </row>
    <row r="5162" spans="1:5" x14ac:dyDescent="0.25">
      <c r="A5162" t="s">
        <v>14</v>
      </c>
      <c r="B5162">
        <v>1998</v>
      </c>
      <c r="C5162">
        <v>12</v>
      </c>
      <c r="D5162">
        <v>2597.5647828000001</v>
      </c>
      <c r="E5162">
        <v>2581.8999239</v>
      </c>
    </row>
    <row r="5163" spans="1:5" x14ac:dyDescent="0.25">
      <c r="A5163" t="s">
        <v>14</v>
      </c>
      <c r="B5163">
        <v>1999</v>
      </c>
      <c r="C5163">
        <v>1</v>
      </c>
      <c r="D5163">
        <v>2597.5647828000001</v>
      </c>
      <c r="E5163">
        <v>2581.8999239</v>
      </c>
    </row>
    <row r="5164" spans="1:5" x14ac:dyDescent="0.25">
      <c r="A5164" t="s">
        <v>14</v>
      </c>
      <c r="B5164">
        <v>1999</v>
      </c>
      <c r="C5164">
        <v>2</v>
      </c>
      <c r="D5164">
        <v>2597.5647828000001</v>
      </c>
      <c r="E5164">
        <v>2581.8999239</v>
      </c>
    </row>
    <row r="5165" spans="1:5" x14ac:dyDescent="0.25">
      <c r="A5165" t="s">
        <v>14</v>
      </c>
      <c r="B5165">
        <v>1999</v>
      </c>
      <c r="C5165">
        <v>3</v>
      </c>
      <c r="D5165">
        <v>2367.7476422999998</v>
      </c>
      <c r="E5165">
        <v>2328.9259262999999</v>
      </c>
    </row>
    <row r="5166" spans="1:5" x14ac:dyDescent="0.25">
      <c r="A5166" t="s">
        <v>14</v>
      </c>
      <c r="B5166">
        <v>1999</v>
      </c>
      <c r="C5166">
        <v>4</v>
      </c>
      <c r="D5166">
        <v>2367.7476422999998</v>
      </c>
      <c r="E5166">
        <v>2328.9259262999999</v>
      </c>
    </row>
    <row r="5167" spans="1:5" x14ac:dyDescent="0.25">
      <c r="A5167" t="s">
        <v>14</v>
      </c>
      <c r="B5167">
        <v>1999</v>
      </c>
      <c r="C5167">
        <v>5</v>
      </c>
      <c r="D5167">
        <v>2367.7476422999998</v>
      </c>
      <c r="E5167">
        <v>2328.9259262999999</v>
      </c>
    </row>
    <row r="5168" spans="1:5" x14ac:dyDescent="0.25">
      <c r="A5168" t="s">
        <v>14</v>
      </c>
      <c r="B5168">
        <v>1999</v>
      </c>
      <c r="C5168">
        <v>6</v>
      </c>
      <c r="D5168">
        <v>2539.4249248000001</v>
      </c>
      <c r="E5168">
        <v>2506.1695491</v>
      </c>
    </row>
    <row r="5169" spans="1:5" x14ac:dyDescent="0.25">
      <c r="A5169" t="s">
        <v>14</v>
      </c>
      <c r="B5169">
        <v>1999</v>
      </c>
      <c r="C5169">
        <v>7</v>
      </c>
      <c r="D5169">
        <v>2539.4249248000001</v>
      </c>
      <c r="E5169">
        <v>2506.1695491</v>
      </c>
    </row>
    <row r="5170" spans="1:5" x14ac:dyDescent="0.25">
      <c r="A5170" t="s">
        <v>14</v>
      </c>
      <c r="B5170">
        <v>1999</v>
      </c>
      <c r="C5170">
        <v>8</v>
      </c>
      <c r="D5170">
        <v>2539.4249248000001</v>
      </c>
      <c r="E5170">
        <v>2506.1695491</v>
      </c>
    </row>
    <row r="5171" spans="1:5" x14ac:dyDescent="0.25">
      <c r="A5171" t="s">
        <v>14</v>
      </c>
      <c r="B5171">
        <v>1999</v>
      </c>
      <c r="C5171">
        <v>9</v>
      </c>
      <c r="D5171">
        <v>2497.5543536999999</v>
      </c>
      <c r="E5171">
        <v>2470.7246100000002</v>
      </c>
    </row>
    <row r="5172" spans="1:5" x14ac:dyDescent="0.25">
      <c r="A5172" t="s">
        <v>14</v>
      </c>
      <c r="B5172">
        <v>1999</v>
      </c>
      <c r="C5172">
        <v>10</v>
      </c>
      <c r="D5172">
        <v>2497.5543536999999</v>
      </c>
      <c r="E5172">
        <v>2470.7246100000002</v>
      </c>
    </row>
    <row r="5173" spans="1:5" x14ac:dyDescent="0.25">
      <c r="A5173" t="s">
        <v>14</v>
      </c>
      <c r="B5173">
        <v>1999</v>
      </c>
      <c r="C5173">
        <v>11</v>
      </c>
      <c r="D5173">
        <v>2497.5543536999999</v>
      </c>
      <c r="E5173">
        <v>2470.7246100000002</v>
      </c>
    </row>
    <row r="5174" spans="1:5" x14ac:dyDescent="0.25">
      <c r="A5174" t="s">
        <v>14</v>
      </c>
      <c r="B5174">
        <v>1999</v>
      </c>
      <c r="C5174">
        <v>12</v>
      </c>
      <c r="D5174">
        <v>2678.5712979</v>
      </c>
      <c r="E5174">
        <v>2662.7153213000001</v>
      </c>
    </row>
    <row r="5175" spans="1:5" x14ac:dyDescent="0.25">
      <c r="A5175" t="s">
        <v>14</v>
      </c>
      <c r="B5175">
        <v>2000</v>
      </c>
      <c r="C5175">
        <v>1</v>
      </c>
      <c r="D5175">
        <v>2678.5712979</v>
      </c>
      <c r="E5175">
        <v>2662.7153213000001</v>
      </c>
    </row>
    <row r="5176" spans="1:5" x14ac:dyDescent="0.25">
      <c r="A5176" t="s">
        <v>14</v>
      </c>
      <c r="B5176">
        <v>2000</v>
      </c>
      <c r="C5176">
        <v>2</v>
      </c>
      <c r="D5176">
        <v>2678.5712979</v>
      </c>
      <c r="E5176">
        <v>2662.7153213000001</v>
      </c>
    </row>
    <row r="5177" spans="1:5" x14ac:dyDescent="0.25">
      <c r="A5177" t="s">
        <v>14</v>
      </c>
      <c r="B5177">
        <v>2000</v>
      </c>
      <c r="C5177">
        <v>3</v>
      </c>
      <c r="D5177">
        <v>2432.2225643000002</v>
      </c>
      <c r="E5177">
        <v>2392.5569734000001</v>
      </c>
    </row>
    <row r="5178" spans="1:5" x14ac:dyDescent="0.25">
      <c r="A5178" t="s">
        <v>14</v>
      </c>
      <c r="B5178">
        <v>2000</v>
      </c>
      <c r="C5178">
        <v>4</v>
      </c>
      <c r="D5178">
        <v>2432.2225643000002</v>
      </c>
      <c r="E5178">
        <v>2392.5569734000001</v>
      </c>
    </row>
    <row r="5179" spans="1:5" x14ac:dyDescent="0.25">
      <c r="A5179" t="s">
        <v>14</v>
      </c>
      <c r="B5179">
        <v>2000</v>
      </c>
      <c r="C5179">
        <v>5</v>
      </c>
      <c r="D5179">
        <v>2432.2225643000002</v>
      </c>
      <c r="E5179">
        <v>2392.5569734000001</v>
      </c>
    </row>
    <row r="5180" spans="1:5" x14ac:dyDescent="0.25">
      <c r="A5180" t="s">
        <v>14</v>
      </c>
      <c r="B5180">
        <v>2000</v>
      </c>
      <c r="C5180">
        <v>6</v>
      </c>
      <c r="D5180">
        <v>2594.1174077999999</v>
      </c>
      <c r="E5180">
        <v>2560.3257044000002</v>
      </c>
    </row>
    <row r="5181" spans="1:5" x14ac:dyDescent="0.25">
      <c r="A5181" t="s">
        <v>14</v>
      </c>
      <c r="B5181">
        <v>2000</v>
      </c>
      <c r="C5181">
        <v>7</v>
      </c>
      <c r="D5181">
        <v>2594.1174077999999</v>
      </c>
      <c r="E5181">
        <v>2560.3257044000002</v>
      </c>
    </row>
    <row r="5182" spans="1:5" x14ac:dyDescent="0.25">
      <c r="A5182" t="s">
        <v>14</v>
      </c>
      <c r="B5182">
        <v>2000</v>
      </c>
      <c r="C5182">
        <v>8</v>
      </c>
      <c r="D5182">
        <v>2594.1174077999999</v>
      </c>
      <c r="E5182">
        <v>2560.3257044000002</v>
      </c>
    </row>
    <row r="5183" spans="1:5" x14ac:dyDescent="0.25">
      <c r="A5183" t="s">
        <v>14</v>
      </c>
      <c r="B5183">
        <v>2000</v>
      </c>
      <c r="C5183">
        <v>9</v>
      </c>
      <c r="D5183">
        <v>2559.8172921</v>
      </c>
      <c r="E5183">
        <v>2532.5371236999999</v>
      </c>
    </row>
    <row r="5184" spans="1:5" x14ac:dyDescent="0.25">
      <c r="A5184" t="s">
        <v>14</v>
      </c>
      <c r="B5184">
        <v>2000</v>
      </c>
      <c r="C5184">
        <v>10</v>
      </c>
      <c r="D5184">
        <v>2559.8172921</v>
      </c>
      <c r="E5184">
        <v>2532.5371236999999</v>
      </c>
    </row>
    <row r="5185" spans="1:5" x14ac:dyDescent="0.25">
      <c r="A5185" t="s">
        <v>14</v>
      </c>
      <c r="B5185">
        <v>2000</v>
      </c>
      <c r="C5185">
        <v>11</v>
      </c>
      <c r="D5185">
        <v>2559.8172921</v>
      </c>
      <c r="E5185">
        <v>2532.5371236999999</v>
      </c>
    </row>
    <row r="5186" spans="1:5" x14ac:dyDescent="0.25">
      <c r="A5186" t="s">
        <v>14</v>
      </c>
      <c r="B5186">
        <v>2000</v>
      </c>
      <c r="C5186">
        <v>12</v>
      </c>
      <c r="D5186">
        <v>2747.9678829999998</v>
      </c>
      <c r="E5186">
        <v>2731.9481799999999</v>
      </c>
    </row>
    <row r="5187" spans="1:5" x14ac:dyDescent="0.25">
      <c r="A5187" t="s">
        <v>14</v>
      </c>
      <c r="B5187">
        <v>2001</v>
      </c>
      <c r="C5187">
        <v>1</v>
      </c>
      <c r="D5187">
        <v>2747.9678829999998</v>
      </c>
      <c r="E5187">
        <v>2731.9481799999999</v>
      </c>
    </row>
    <row r="5188" spans="1:5" x14ac:dyDescent="0.25">
      <c r="A5188" t="s">
        <v>14</v>
      </c>
      <c r="B5188">
        <v>2001</v>
      </c>
      <c r="C5188">
        <v>2</v>
      </c>
      <c r="D5188">
        <v>2747.9678829999998</v>
      </c>
      <c r="E5188">
        <v>2731.9481799999999</v>
      </c>
    </row>
    <row r="5189" spans="1:5" x14ac:dyDescent="0.25">
      <c r="A5189" t="s">
        <v>14</v>
      </c>
      <c r="B5189">
        <v>2001</v>
      </c>
      <c r="C5189">
        <v>3</v>
      </c>
      <c r="D5189">
        <v>2492.5194022999999</v>
      </c>
      <c r="E5189">
        <v>2452.064621</v>
      </c>
    </row>
    <row r="5190" spans="1:5" x14ac:dyDescent="0.25">
      <c r="A5190" t="s">
        <v>14</v>
      </c>
      <c r="B5190">
        <v>2001</v>
      </c>
      <c r="C5190">
        <v>4</v>
      </c>
      <c r="D5190">
        <v>2492.5194022999999</v>
      </c>
      <c r="E5190">
        <v>2452.064621</v>
      </c>
    </row>
    <row r="5191" spans="1:5" x14ac:dyDescent="0.25">
      <c r="A5191" t="s">
        <v>14</v>
      </c>
      <c r="B5191">
        <v>2001</v>
      </c>
      <c r="C5191">
        <v>5</v>
      </c>
      <c r="D5191">
        <v>2492.5194022999999</v>
      </c>
      <c r="E5191">
        <v>2452.064621</v>
      </c>
    </row>
    <row r="5192" spans="1:5" x14ac:dyDescent="0.25">
      <c r="A5192" t="s">
        <v>14</v>
      </c>
      <c r="B5192">
        <v>2001</v>
      </c>
      <c r="C5192">
        <v>6</v>
      </c>
      <c r="D5192">
        <v>2653.8219398000001</v>
      </c>
      <c r="E5192">
        <v>2619.4447595000001</v>
      </c>
    </row>
    <row r="5193" spans="1:5" x14ac:dyDescent="0.25">
      <c r="A5193" t="s">
        <v>14</v>
      </c>
      <c r="B5193">
        <v>2001</v>
      </c>
      <c r="C5193">
        <v>7</v>
      </c>
      <c r="D5193">
        <v>2653.8219398000001</v>
      </c>
      <c r="E5193">
        <v>2619.4447595000001</v>
      </c>
    </row>
    <row r="5194" spans="1:5" x14ac:dyDescent="0.25">
      <c r="A5194" t="s">
        <v>14</v>
      </c>
      <c r="B5194">
        <v>2001</v>
      </c>
      <c r="C5194">
        <v>8</v>
      </c>
      <c r="D5194">
        <v>2653.8219398000001</v>
      </c>
      <c r="E5194">
        <v>2619.4447595000001</v>
      </c>
    </row>
    <row r="5195" spans="1:5" x14ac:dyDescent="0.25">
      <c r="A5195" t="s">
        <v>14</v>
      </c>
      <c r="B5195">
        <v>2001</v>
      </c>
      <c r="C5195">
        <v>9</v>
      </c>
      <c r="D5195">
        <v>2604.6791549999998</v>
      </c>
      <c r="E5195">
        <v>2577.0744453000002</v>
      </c>
    </row>
    <row r="5196" spans="1:5" x14ac:dyDescent="0.25">
      <c r="A5196" t="s">
        <v>14</v>
      </c>
      <c r="B5196">
        <v>2001</v>
      </c>
      <c r="C5196">
        <v>10</v>
      </c>
      <c r="D5196">
        <v>2604.6791549999998</v>
      </c>
      <c r="E5196">
        <v>2577.0744453000002</v>
      </c>
    </row>
    <row r="5197" spans="1:5" x14ac:dyDescent="0.25">
      <c r="A5197" t="s">
        <v>14</v>
      </c>
      <c r="B5197">
        <v>2001</v>
      </c>
      <c r="C5197">
        <v>11</v>
      </c>
      <c r="D5197">
        <v>2604.6791549999998</v>
      </c>
      <c r="E5197">
        <v>2577.0744453000002</v>
      </c>
    </row>
    <row r="5198" spans="1:5" x14ac:dyDescent="0.25">
      <c r="A5198" t="s">
        <v>14</v>
      </c>
      <c r="B5198">
        <v>2001</v>
      </c>
      <c r="C5198">
        <v>12</v>
      </c>
      <c r="D5198">
        <v>2822.8368074</v>
      </c>
      <c r="E5198">
        <v>2806.6404671999999</v>
      </c>
    </row>
    <row r="5199" spans="1:5" x14ac:dyDescent="0.25">
      <c r="A5199" t="s">
        <v>14</v>
      </c>
      <c r="B5199">
        <v>2002</v>
      </c>
      <c r="C5199">
        <v>1</v>
      </c>
      <c r="D5199">
        <v>2822.8368074</v>
      </c>
      <c r="E5199">
        <v>2806.6404671999999</v>
      </c>
    </row>
    <row r="5200" spans="1:5" x14ac:dyDescent="0.25">
      <c r="A5200" t="s">
        <v>14</v>
      </c>
      <c r="B5200">
        <v>2002</v>
      </c>
      <c r="C5200">
        <v>2</v>
      </c>
      <c r="D5200">
        <v>2822.8368074</v>
      </c>
      <c r="E5200">
        <v>2806.6404671999999</v>
      </c>
    </row>
    <row r="5201" spans="1:5" x14ac:dyDescent="0.25">
      <c r="A5201" t="s">
        <v>14</v>
      </c>
      <c r="B5201">
        <v>2002</v>
      </c>
      <c r="C5201">
        <v>3</v>
      </c>
      <c r="D5201">
        <v>2549.6448965</v>
      </c>
      <c r="E5201">
        <v>2508.4424327000002</v>
      </c>
    </row>
    <row r="5202" spans="1:5" x14ac:dyDescent="0.25">
      <c r="A5202" t="s">
        <v>14</v>
      </c>
      <c r="B5202">
        <v>2002</v>
      </c>
      <c r="C5202">
        <v>4</v>
      </c>
      <c r="D5202">
        <v>2549.6448965</v>
      </c>
      <c r="E5202">
        <v>2508.4424327000002</v>
      </c>
    </row>
    <row r="5203" spans="1:5" x14ac:dyDescent="0.25">
      <c r="A5203" t="s">
        <v>14</v>
      </c>
      <c r="B5203">
        <v>2002</v>
      </c>
      <c r="C5203">
        <v>5</v>
      </c>
      <c r="D5203">
        <v>2549.6448965</v>
      </c>
      <c r="E5203">
        <v>2508.4424327000002</v>
      </c>
    </row>
    <row r="5204" spans="1:5" x14ac:dyDescent="0.25">
      <c r="A5204" t="s">
        <v>14</v>
      </c>
      <c r="B5204">
        <v>2002</v>
      </c>
      <c r="C5204">
        <v>6</v>
      </c>
      <c r="D5204">
        <v>2721.2358245</v>
      </c>
      <c r="E5204">
        <v>2686.1975674</v>
      </c>
    </row>
    <row r="5205" spans="1:5" x14ac:dyDescent="0.25">
      <c r="A5205" t="s">
        <v>14</v>
      </c>
      <c r="B5205">
        <v>2002</v>
      </c>
      <c r="C5205">
        <v>7</v>
      </c>
      <c r="D5205">
        <v>2721.2358245</v>
      </c>
      <c r="E5205">
        <v>2686.1975674</v>
      </c>
    </row>
    <row r="5206" spans="1:5" x14ac:dyDescent="0.25">
      <c r="A5206" t="s">
        <v>14</v>
      </c>
      <c r="B5206">
        <v>2002</v>
      </c>
      <c r="C5206">
        <v>8</v>
      </c>
      <c r="D5206">
        <v>2721.2358245</v>
      </c>
      <c r="E5206">
        <v>2686.1975674</v>
      </c>
    </row>
    <row r="5207" spans="1:5" x14ac:dyDescent="0.25">
      <c r="A5207" t="s">
        <v>14</v>
      </c>
      <c r="B5207">
        <v>2002</v>
      </c>
      <c r="C5207">
        <v>9</v>
      </c>
      <c r="D5207">
        <v>2680.8315662999998</v>
      </c>
      <c r="E5207">
        <v>2652.6759520000001</v>
      </c>
    </row>
    <row r="5208" spans="1:5" x14ac:dyDescent="0.25">
      <c r="A5208" t="s">
        <v>14</v>
      </c>
      <c r="B5208">
        <v>2002</v>
      </c>
      <c r="C5208">
        <v>10</v>
      </c>
      <c r="D5208">
        <v>2680.8315662999998</v>
      </c>
      <c r="E5208">
        <v>2652.6759520000001</v>
      </c>
    </row>
    <row r="5209" spans="1:5" x14ac:dyDescent="0.25">
      <c r="A5209" t="s">
        <v>14</v>
      </c>
      <c r="B5209">
        <v>2002</v>
      </c>
      <c r="C5209">
        <v>11</v>
      </c>
      <c r="D5209">
        <v>2680.8315662999998</v>
      </c>
      <c r="E5209">
        <v>2652.6759520000001</v>
      </c>
    </row>
    <row r="5210" spans="1:5" x14ac:dyDescent="0.25">
      <c r="A5210" t="s">
        <v>14</v>
      </c>
      <c r="B5210">
        <v>2002</v>
      </c>
      <c r="C5210">
        <v>12</v>
      </c>
      <c r="D5210">
        <v>2824.3038648000002</v>
      </c>
      <c r="E5210">
        <v>2808.1040632999998</v>
      </c>
    </row>
    <row r="5211" spans="1:5" x14ac:dyDescent="0.25">
      <c r="A5211" t="s">
        <v>14</v>
      </c>
      <c r="B5211">
        <v>2003</v>
      </c>
      <c r="C5211">
        <v>1</v>
      </c>
      <c r="D5211">
        <v>2824.3038648000002</v>
      </c>
      <c r="E5211">
        <v>2808.1040632999998</v>
      </c>
    </row>
    <row r="5212" spans="1:5" x14ac:dyDescent="0.25">
      <c r="A5212" t="s">
        <v>14</v>
      </c>
      <c r="B5212">
        <v>2003</v>
      </c>
      <c r="C5212">
        <v>2</v>
      </c>
      <c r="D5212">
        <v>2824.3038648000002</v>
      </c>
      <c r="E5212">
        <v>2808.1040632999998</v>
      </c>
    </row>
    <row r="5213" spans="1:5" x14ac:dyDescent="0.25">
      <c r="A5213" t="s">
        <v>14</v>
      </c>
      <c r="B5213">
        <v>2003</v>
      </c>
      <c r="C5213">
        <v>3</v>
      </c>
      <c r="D5213">
        <v>2567.7033050999999</v>
      </c>
      <c r="E5213">
        <v>2526.2644851999999</v>
      </c>
    </row>
    <row r="5214" spans="1:5" x14ac:dyDescent="0.25">
      <c r="A5214" t="s">
        <v>14</v>
      </c>
      <c r="B5214">
        <v>2003</v>
      </c>
      <c r="C5214">
        <v>4</v>
      </c>
      <c r="D5214">
        <v>2567.7033050999999</v>
      </c>
      <c r="E5214">
        <v>2526.2644851999999</v>
      </c>
    </row>
    <row r="5215" spans="1:5" x14ac:dyDescent="0.25">
      <c r="A5215" t="s">
        <v>14</v>
      </c>
      <c r="B5215">
        <v>2003</v>
      </c>
      <c r="C5215">
        <v>5</v>
      </c>
      <c r="D5215">
        <v>2567.7033050999999</v>
      </c>
      <c r="E5215">
        <v>2526.2644851999999</v>
      </c>
    </row>
    <row r="5216" spans="1:5" x14ac:dyDescent="0.25">
      <c r="A5216" t="s">
        <v>14</v>
      </c>
      <c r="B5216">
        <v>2003</v>
      </c>
      <c r="C5216">
        <v>6</v>
      </c>
      <c r="D5216">
        <v>2754.9880113999998</v>
      </c>
      <c r="E5216">
        <v>2719.6187722999998</v>
      </c>
    </row>
    <row r="5217" spans="1:5" x14ac:dyDescent="0.25">
      <c r="A5217" t="s">
        <v>14</v>
      </c>
      <c r="B5217">
        <v>2003</v>
      </c>
      <c r="C5217">
        <v>7</v>
      </c>
      <c r="D5217">
        <v>2754.9880113999998</v>
      </c>
      <c r="E5217">
        <v>2719.6187722999998</v>
      </c>
    </row>
    <row r="5218" spans="1:5" x14ac:dyDescent="0.25">
      <c r="A5218" t="s">
        <v>14</v>
      </c>
      <c r="B5218">
        <v>2003</v>
      </c>
      <c r="C5218">
        <v>8</v>
      </c>
      <c r="D5218">
        <v>2754.9880113999998</v>
      </c>
      <c r="E5218">
        <v>2719.6187722999998</v>
      </c>
    </row>
    <row r="5219" spans="1:5" x14ac:dyDescent="0.25">
      <c r="A5219" t="s">
        <v>14</v>
      </c>
      <c r="B5219">
        <v>2003</v>
      </c>
      <c r="C5219">
        <v>9</v>
      </c>
      <c r="D5219">
        <v>2710.385084</v>
      </c>
      <c r="E5219">
        <v>2682.0156726999999</v>
      </c>
    </row>
    <row r="5220" spans="1:5" x14ac:dyDescent="0.25">
      <c r="A5220" t="s">
        <v>14</v>
      </c>
      <c r="B5220">
        <v>2003</v>
      </c>
      <c r="C5220">
        <v>10</v>
      </c>
      <c r="D5220">
        <v>2710.385084</v>
      </c>
      <c r="E5220">
        <v>2682.0156726999999</v>
      </c>
    </row>
    <row r="5221" spans="1:5" x14ac:dyDescent="0.25">
      <c r="A5221" t="s">
        <v>14</v>
      </c>
      <c r="B5221">
        <v>2003</v>
      </c>
      <c r="C5221">
        <v>11</v>
      </c>
      <c r="D5221">
        <v>2710.385084</v>
      </c>
      <c r="E5221">
        <v>2682.0156726999999</v>
      </c>
    </row>
    <row r="5222" spans="1:5" x14ac:dyDescent="0.25">
      <c r="A5222" t="s">
        <v>14</v>
      </c>
      <c r="B5222">
        <v>2003</v>
      </c>
      <c r="C5222">
        <v>12</v>
      </c>
      <c r="D5222">
        <v>2913.1548788</v>
      </c>
      <c r="E5222">
        <v>2896.7454524</v>
      </c>
    </row>
    <row r="5223" spans="1:5" x14ac:dyDescent="0.25">
      <c r="A5223" t="s">
        <v>14</v>
      </c>
      <c r="B5223">
        <v>2004</v>
      </c>
      <c r="C5223">
        <v>1</v>
      </c>
      <c r="D5223">
        <v>2913.1548788</v>
      </c>
      <c r="E5223">
        <v>2896.7454524</v>
      </c>
    </row>
    <row r="5224" spans="1:5" x14ac:dyDescent="0.25">
      <c r="A5224" t="s">
        <v>14</v>
      </c>
      <c r="B5224">
        <v>2004</v>
      </c>
      <c r="C5224">
        <v>2</v>
      </c>
      <c r="D5224">
        <v>2913.1548788</v>
      </c>
      <c r="E5224">
        <v>2896.7454524</v>
      </c>
    </row>
    <row r="5225" spans="1:5" x14ac:dyDescent="0.25">
      <c r="A5225" t="s">
        <v>14</v>
      </c>
      <c r="B5225">
        <v>2004</v>
      </c>
      <c r="C5225">
        <v>3</v>
      </c>
      <c r="D5225">
        <v>2627.839434</v>
      </c>
      <c r="E5225">
        <v>2585.6135270999998</v>
      </c>
    </row>
    <row r="5226" spans="1:5" x14ac:dyDescent="0.25">
      <c r="A5226" t="s">
        <v>14</v>
      </c>
      <c r="B5226">
        <v>2004</v>
      </c>
      <c r="C5226">
        <v>4</v>
      </c>
      <c r="D5226">
        <v>2627.839434</v>
      </c>
      <c r="E5226">
        <v>2585.6135270999998</v>
      </c>
    </row>
    <row r="5227" spans="1:5" x14ac:dyDescent="0.25">
      <c r="A5227" t="s">
        <v>14</v>
      </c>
      <c r="B5227">
        <v>2004</v>
      </c>
      <c r="C5227">
        <v>5</v>
      </c>
      <c r="D5227">
        <v>2627.839434</v>
      </c>
      <c r="E5227">
        <v>2585.6135270999998</v>
      </c>
    </row>
    <row r="5228" spans="1:5" x14ac:dyDescent="0.25">
      <c r="A5228" t="s">
        <v>14</v>
      </c>
      <c r="B5228">
        <v>2004</v>
      </c>
      <c r="C5228">
        <v>6</v>
      </c>
      <c r="D5228">
        <v>2809.7364637999999</v>
      </c>
      <c r="E5228">
        <v>2773.8303482000001</v>
      </c>
    </row>
    <row r="5229" spans="1:5" x14ac:dyDescent="0.25">
      <c r="A5229" t="s">
        <v>14</v>
      </c>
      <c r="B5229">
        <v>2004</v>
      </c>
      <c r="C5229">
        <v>7</v>
      </c>
      <c r="D5229">
        <v>2809.7364637999999</v>
      </c>
      <c r="E5229">
        <v>2773.8303482000001</v>
      </c>
    </row>
    <row r="5230" spans="1:5" x14ac:dyDescent="0.25">
      <c r="A5230" t="s">
        <v>14</v>
      </c>
      <c r="B5230">
        <v>2004</v>
      </c>
      <c r="C5230">
        <v>8</v>
      </c>
      <c r="D5230">
        <v>2809.7364637999999</v>
      </c>
      <c r="E5230">
        <v>2773.8303482000001</v>
      </c>
    </row>
    <row r="5231" spans="1:5" x14ac:dyDescent="0.25">
      <c r="A5231" t="s">
        <v>14</v>
      </c>
      <c r="B5231">
        <v>2004</v>
      </c>
      <c r="C5231">
        <v>9</v>
      </c>
      <c r="D5231">
        <v>2766.9832376999998</v>
      </c>
      <c r="E5231">
        <v>2738.2043819999999</v>
      </c>
    </row>
    <row r="5232" spans="1:5" x14ac:dyDescent="0.25">
      <c r="A5232" t="s">
        <v>14</v>
      </c>
      <c r="B5232">
        <v>2004</v>
      </c>
      <c r="C5232">
        <v>10</v>
      </c>
      <c r="D5232">
        <v>2766.9832376999998</v>
      </c>
      <c r="E5232">
        <v>2738.2043819999999</v>
      </c>
    </row>
    <row r="5233" spans="1:5" x14ac:dyDescent="0.25">
      <c r="A5233" t="s">
        <v>14</v>
      </c>
      <c r="B5233">
        <v>2004</v>
      </c>
      <c r="C5233">
        <v>11</v>
      </c>
      <c r="D5233">
        <v>2766.9832376999998</v>
      </c>
      <c r="E5233">
        <v>2738.2043819999999</v>
      </c>
    </row>
    <row r="5234" spans="1:5" x14ac:dyDescent="0.25">
      <c r="A5234" t="s">
        <v>14</v>
      </c>
      <c r="B5234">
        <v>2004</v>
      </c>
      <c r="C5234">
        <v>12</v>
      </c>
      <c r="D5234">
        <v>3005.7637721000001</v>
      </c>
      <c r="E5234">
        <v>2989.1358547</v>
      </c>
    </row>
    <row r="5235" spans="1:5" x14ac:dyDescent="0.25">
      <c r="A5235" t="s">
        <v>14</v>
      </c>
      <c r="B5235">
        <v>2005</v>
      </c>
      <c r="C5235">
        <v>1</v>
      </c>
      <c r="D5235">
        <v>3005.7637721000001</v>
      </c>
      <c r="E5235">
        <v>2989.1358547</v>
      </c>
    </row>
    <row r="5236" spans="1:5" x14ac:dyDescent="0.25">
      <c r="A5236" t="s">
        <v>14</v>
      </c>
      <c r="B5236">
        <v>2005</v>
      </c>
      <c r="C5236">
        <v>2</v>
      </c>
      <c r="D5236">
        <v>3005.7637721000001</v>
      </c>
      <c r="E5236">
        <v>2989.1358547</v>
      </c>
    </row>
    <row r="5237" spans="1:5" x14ac:dyDescent="0.25">
      <c r="A5237" t="s">
        <v>14</v>
      </c>
      <c r="B5237">
        <v>2005</v>
      </c>
      <c r="C5237">
        <v>3</v>
      </c>
      <c r="D5237">
        <v>2711.2528747000001</v>
      </c>
      <c r="E5237">
        <v>2667.9352176000002</v>
      </c>
    </row>
    <row r="5238" spans="1:5" x14ac:dyDescent="0.25">
      <c r="A5238" t="s">
        <v>14</v>
      </c>
      <c r="B5238">
        <v>2005</v>
      </c>
      <c r="C5238">
        <v>4</v>
      </c>
      <c r="D5238">
        <v>2711.2528747000001</v>
      </c>
      <c r="E5238">
        <v>2667.9352176000002</v>
      </c>
    </row>
    <row r="5239" spans="1:5" x14ac:dyDescent="0.25">
      <c r="A5239" t="s">
        <v>14</v>
      </c>
      <c r="B5239">
        <v>2005</v>
      </c>
      <c r="C5239">
        <v>5</v>
      </c>
      <c r="D5239">
        <v>2711.2528747000001</v>
      </c>
      <c r="E5239">
        <v>2667.9352176000002</v>
      </c>
    </row>
    <row r="5240" spans="1:5" x14ac:dyDescent="0.25">
      <c r="A5240" t="s">
        <v>14</v>
      </c>
      <c r="B5240">
        <v>2005</v>
      </c>
      <c r="C5240">
        <v>6</v>
      </c>
      <c r="D5240">
        <v>2902.4336634000001</v>
      </c>
      <c r="E5240">
        <v>2865.6185368000001</v>
      </c>
    </row>
    <row r="5241" spans="1:5" x14ac:dyDescent="0.25">
      <c r="A5241" t="s">
        <v>14</v>
      </c>
      <c r="B5241">
        <v>2005</v>
      </c>
      <c r="C5241">
        <v>7</v>
      </c>
      <c r="D5241">
        <v>2902.4336634000001</v>
      </c>
      <c r="E5241">
        <v>2865.6185368000001</v>
      </c>
    </row>
    <row r="5242" spans="1:5" x14ac:dyDescent="0.25">
      <c r="A5242" t="s">
        <v>14</v>
      </c>
      <c r="B5242">
        <v>2005</v>
      </c>
      <c r="C5242">
        <v>8</v>
      </c>
      <c r="D5242">
        <v>2902.4336634000001</v>
      </c>
      <c r="E5242">
        <v>2865.6185368000001</v>
      </c>
    </row>
    <row r="5243" spans="1:5" x14ac:dyDescent="0.25">
      <c r="A5243" t="s">
        <v>14</v>
      </c>
      <c r="B5243">
        <v>2005</v>
      </c>
      <c r="C5243">
        <v>9</v>
      </c>
      <c r="D5243">
        <v>2849.1548375000002</v>
      </c>
      <c r="E5243">
        <v>2819.7815329999999</v>
      </c>
    </row>
    <row r="5244" spans="1:5" x14ac:dyDescent="0.25">
      <c r="A5244" t="s">
        <v>14</v>
      </c>
      <c r="B5244">
        <v>2005</v>
      </c>
      <c r="C5244">
        <v>10</v>
      </c>
      <c r="D5244">
        <v>2849.1548375000002</v>
      </c>
      <c r="E5244">
        <v>2819.7815329999999</v>
      </c>
    </row>
    <row r="5245" spans="1:5" x14ac:dyDescent="0.25">
      <c r="A5245" t="s">
        <v>14</v>
      </c>
      <c r="B5245">
        <v>2005</v>
      </c>
      <c r="C5245">
        <v>11</v>
      </c>
      <c r="D5245">
        <v>2849.1548375000002</v>
      </c>
      <c r="E5245">
        <v>2819.7815329999999</v>
      </c>
    </row>
    <row r="5246" spans="1:5" x14ac:dyDescent="0.25">
      <c r="A5246" t="s">
        <v>14</v>
      </c>
      <c r="B5246">
        <v>2005</v>
      </c>
      <c r="C5246">
        <v>12</v>
      </c>
      <c r="D5246">
        <v>2993.2790636</v>
      </c>
      <c r="E5246">
        <v>2976.6806012000002</v>
      </c>
    </row>
    <row r="5247" spans="1:5" x14ac:dyDescent="0.25">
      <c r="A5247" t="s">
        <v>14</v>
      </c>
      <c r="B5247">
        <v>2006</v>
      </c>
      <c r="C5247">
        <v>1</v>
      </c>
      <c r="D5247">
        <v>2993.2790636</v>
      </c>
      <c r="E5247">
        <v>2976.6806012000002</v>
      </c>
    </row>
    <row r="5248" spans="1:5" x14ac:dyDescent="0.25">
      <c r="A5248" t="s">
        <v>14</v>
      </c>
      <c r="B5248">
        <v>2006</v>
      </c>
      <c r="C5248">
        <v>2</v>
      </c>
      <c r="D5248">
        <v>2993.2790636</v>
      </c>
      <c r="E5248">
        <v>2976.6806012000002</v>
      </c>
    </row>
    <row r="5249" spans="1:5" x14ac:dyDescent="0.25">
      <c r="A5249" t="s">
        <v>14</v>
      </c>
      <c r="B5249">
        <v>2006</v>
      </c>
      <c r="C5249">
        <v>3</v>
      </c>
      <c r="D5249">
        <v>2719.0430427000001</v>
      </c>
      <c r="E5249">
        <v>2675.6234247000002</v>
      </c>
    </row>
    <row r="5250" spans="1:5" x14ac:dyDescent="0.25">
      <c r="A5250" t="s">
        <v>14</v>
      </c>
      <c r="B5250">
        <v>2006</v>
      </c>
      <c r="C5250">
        <v>4</v>
      </c>
      <c r="D5250">
        <v>2719.0430427000001</v>
      </c>
      <c r="E5250">
        <v>2675.6234247000002</v>
      </c>
    </row>
    <row r="5251" spans="1:5" x14ac:dyDescent="0.25">
      <c r="A5251" t="s">
        <v>14</v>
      </c>
      <c r="B5251">
        <v>2006</v>
      </c>
      <c r="C5251">
        <v>5</v>
      </c>
      <c r="D5251">
        <v>2719.0430427000001</v>
      </c>
      <c r="E5251">
        <v>2675.6234247000002</v>
      </c>
    </row>
    <row r="5252" spans="1:5" x14ac:dyDescent="0.25">
      <c r="A5252" t="s">
        <v>14</v>
      </c>
      <c r="B5252">
        <v>2006</v>
      </c>
      <c r="C5252">
        <v>6</v>
      </c>
      <c r="D5252">
        <v>2893.1087266</v>
      </c>
      <c r="E5252">
        <v>2856.3850425999999</v>
      </c>
    </row>
    <row r="5253" spans="1:5" x14ac:dyDescent="0.25">
      <c r="A5253" t="s">
        <v>14</v>
      </c>
      <c r="B5253">
        <v>2006</v>
      </c>
      <c r="C5253">
        <v>7</v>
      </c>
      <c r="D5253">
        <v>2893.1087266</v>
      </c>
      <c r="E5253">
        <v>2856.3850425999999</v>
      </c>
    </row>
    <row r="5254" spans="1:5" x14ac:dyDescent="0.25">
      <c r="A5254" t="s">
        <v>14</v>
      </c>
      <c r="B5254">
        <v>2006</v>
      </c>
      <c r="C5254">
        <v>8</v>
      </c>
      <c r="D5254">
        <v>2893.1087266</v>
      </c>
      <c r="E5254">
        <v>2856.3850425999999</v>
      </c>
    </row>
    <row r="5255" spans="1:5" x14ac:dyDescent="0.25">
      <c r="A5255" t="s">
        <v>14</v>
      </c>
      <c r="B5255">
        <v>2006</v>
      </c>
      <c r="C5255">
        <v>9</v>
      </c>
      <c r="D5255">
        <v>2848.0710210000002</v>
      </c>
      <c r="E5255">
        <v>2818.7055571999999</v>
      </c>
    </row>
    <row r="5256" spans="1:5" x14ac:dyDescent="0.25">
      <c r="A5256" t="s">
        <v>14</v>
      </c>
      <c r="B5256">
        <v>2006</v>
      </c>
      <c r="C5256">
        <v>10</v>
      </c>
      <c r="D5256">
        <v>2848.0710210000002</v>
      </c>
      <c r="E5256">
        <v>2818.7055571999999</v>
      </c>
    </row>
    <row r="5257" spans="1:5" x14ac:dyDescent="0.25">
      <c r="A5257" t="s">
        <v>14</v>
      </c>
      <c r="B5257">
        <v>2006</v>
      </c>
      <c r="C5257">
        <v>11</v>
      </c>
      <c r="D5257">
        <v>2848.0710210000002</v>
      </c>
      <c r="E5257">
        <v>2818.7055571999999</v>
      </c>
    </row>
    <row r="5258" spans="1:5" x14ac:dyDescent="0.25">
      <c r="A5258" t="s">
        <v>14</v>
      </c>
      <c r="B5258">
        <v>2006</v>
      </c>
      <c r="C5258">
        <v>12</v>
      </c>
      <c r="D5258">
        <v>3046.2227060999999</v>
      </c>
      <c r="E5258">
        <v>3029.4993344999998</v>
      </c>
    </row>
    <row r="5259" spans="1:5" x14ac:dyDescent="0.25">
      <c r="A5259" t="s">
        <v>14</v>
      </c>
      <c r="B5259">
        <v>2007</v>
      </c>
      <c r="C5259">
        <v>1</v>
      </c>
      <c r="D5259">
        <v>3046.2227060999999</v>
      </c>
      <c r="E5259">
        <v>3029.4993344999998</v>
      </c>
    </row>
    <row r="5260" spans="1:5" x14ac:dyDescent="0.25">
      <c r="A5260" t="s">
        <v>14</v>
      </c>
      <c r="B5260">
        <v>2007</v>
      </c>
      <c r="C5260">
        <v>2</v>
      </c>
      <c r="D5260">
        <v>3046.2227060999999</v>
      </c>
      <c r="E5260">
        <v>3029.4993344999998</v>
      </c>
    </row>
    <row r="5261" spans="1:5" x14ac:dyDescent="0.25">
      <c r="A5261" t="s">
        <v>14</v>
      </c>
      <c r="B5261">
        <v>2007</v>
      </c>
      <c r="C5261">
        <v>3</v>
      </c>
      <c r="D5261">
        <v>2772.0980675000001</v>
      </c>
      <c r="E5261">
        <v>2727.9840429000001</v>
      </c>
    </row>
    <row r="5262" spans="1:5" x14ac:dyDescent="0.25">
      <c r="A5262" t="s">
        <v>14</v>
      </c>
      <c r="B5262">
        <v>2007</v>
      </c>
      <c r="C5262">
        <v>4</v>
      </c>
      <c r="D5262">
        <v>2772.0980675000001</v>
      </c>
      <c r="E5262">
        <v>2727.9840429000001</v>
      </c>
    </row>
    <row r="5263" spans="1:5" x14ac:dyDescent="0.25">
      <c r="A5263" t="s">
        <v>14</v>
      </c>
      <c r="B5263">
        <v>2007</v>
      </c>
      <c r="C5263">
        <v>5</v>
      </c>
      <c r="D5263">
        <v>2772.0980675000001</v>
      </c>
      <c r="E5263">
        <v>2727.9840429000001</v>
      </c>
    </row>
    <row r="5264" spans="1:5" x14ac:dyDescent="0.25">
      <c r="A5264" t="s">
        <v>14</v>
      </c>
      <c r="B5264">
        <v>2007</v>
      </c>
      <c r="C5264">
        <v>6</v>
      </c>
      <c r="D5264">
        <v>2960.4815951999999</v>
      </c>
      <c r="E5264">
        <v>2923.0972366999999</v>
      </c>
    </row>
    <row r="5265" spans="1:5" x14ac:dyDescent="0.25">
      <c r="A5265" t="s">
        <v>14</v>
      </c>
      <c r="B5265">
        <v>2007</v>
      </c>
      <c r="C5265">
        <v>7</v>
      </c>
      <c r="D5265">
        <v>2960.4815951999999</v>
      </c>
      <c r="E5265">
        <v>2923.0972366999999</v>
      </c>
    </row>
    <row r="5266" spans="1:5" x14ac:dyDescent="0.25">
      <c r="A5266" t="s">
        <v>14</v>
      </c>
      <c r="B5266">
        <v>2007</v>
      </c>
      <c r="C5266">
        <v>8</v>
      </c>
      <c r="D5266">
        <v>2960.4815951999999</v>
      </c>
      <c r="E5266">
        <v>2923.0972366999999</v>
      </c>
    </row>
    <row r="5267" spans="1:5" x14ac:dyDescent="0.25">
      <c r="A5267" t="s">
        <v>14</v>
      </c>
      <c r="B5267">
        <v>2007</v>
      </c>
      <c r="C5267">
        <v>9</v>
      </c>
      <c r="D5267">
        <v>2929.2356143000002</v>
      </c>
      <c r="E5267">
        <v>2899.2829867</v>
      </c>
    </row>
    <row r="5268" spans="1:5" x14ac:dyDescent="0.25">
      <c r="A5268" t="s">
        <v>14</v>
      </c>
      <c r="B5268">
        <v>2007</v>
      </c>
      <c r="C5268">
        <v>10</v>
      </c>
      <c r="D5268">
        <v>2929.2356143000002</v>
      </c>
      <c r="E5268">
        <v>2899.2829867</v>
      </c>
    </row>
    <row r="5269" spans="1:5" x14ac:dyDescent="0.25">
      <c r="A5269" t="s">
        <v>14</v>
      </c>
      <c r="B5269">
        <v>2007</v>
      </c>
      <c r="C5269">
        <v>11</v>
      </c>
      <c r="D5269">
        <v>2929.2356143000002</v>
      </c>
      <c r="E5269">
        <v>2899.2829867</v>
      </c>
    </row>
    <row r="5270" spans="1:5" x14ac:dyDescent="0.25">
      <c r="A5270" t="s">
        <v>14</v>
      </c>
      <c r="B5270">
        <v>2007</v>
      </c>
      <c r="C5270">
        <v>12</v>
      </c>
      <c r="D5270">
        <v>3041.6378288999999</v>
      </c>
      <c r="E5270">
        <v>3024.9252743000002</v>
      </c>
    </row>
    <row r="5271" spans="1:5" x14ac:dyDescent="0.25">
      <c r="A5271" t="s">
        <v>14</v>
      </c>
      <c r="B5271">
        <v>2008</v>
      </c>
      <c r="C5271">
        <v>1</v>
      </c>
      <c r="D5271">
        <v>3041.6378288999999</v>
      </c>
      <c r="E5271">
        <v>3024.9252743000002</v>
      </c>
    </row>
    <row r="5272" spans="1:5" x14ac:dyDescent="0.25">
      <c r="A5272" t="s">
        <v>14</v>
      </c>
      <c r="B5272">
        <v>2008</v>
      </c>
      <c r="C5272">
        <v>2</v>
      </c>
      <c r="D5272">
        <v>3041.6378288999999</v>
      </c>
      <c r="E5272">
        <v>3024.9252743000002</v>
      </c>
    </row>
    <row r="5273" spans="1:5" x14ac:dyDescent="0.25">
      <c r="A5273" t="s">
        <v>14</v>
      </c>
      <c r="B5273">
        <v>2008</v>
      </c>
      <c r="C5273">
        <v>3</v>
      </c>
      <c r="D5273">
        <v>2756.4064438999999</v>
      </c>
      <c r="E5273">
        <v>2712.4977979</v>
      </c>
    </row>
    <row r="5274" spans="1:5" x14ac:dyDescent="0.25">
      <c r="A5274" t="s">
        <v>14</v>
      </c>
      <c r="B5274">
        <v>2008</v>
      </c>
      <c r="C5274">
        <v>4</v>
      </c>
      <c r="D5274">
        <v>2756.4064438999999</v>
      </c>
      <c r="E5274">
        <v>2712.4977979</v>
      </c>
    </row>
    <row r="5275" spans="1:5" x14ac:dyDescent="0.25">
      <c r="A5275" t="s">
        <v>14</v>
      </c>
      <c r="B5275">
        <v>2008</v>
      </c>
      <c r="C5275">
        <v>5</v>
      </c>
      <c r="D5275">
        <v>2756.4064438999999</v>
      </c>
      <c r="E5275">
        <v>2712.4977979</v>
      </c>
    </row>
    <row r="5276" spans="1:5" x14ac:dyDescent="0.25">
      <c r="A5276" t="s">
        <v>14</v>
      </c>
      <c r="B5276">
        <v>2008</v>
      </c>
      <c r="C5276">
        <v>6</v>
      </c>
      <c r="D5276">
        <v>2918.3125129999999</v>
      </c>
      <c r="E5276">
        <v>2881.3416745999998</v>
      </c>
    </row>
    <row r="5277" spans="1:5" x14ac:dyDescent="0.25">
      <c r="A5277" t="s">
        <v>14</v>
      </c>
      <c r="B5277">
        <v>2008</v>
      </c>
      <c r="C5277">
        <v>7</v>
      </c>
      <c r="D5277">
        <v>2918.3125129999999</v>
      </c>
      <c r="E5277">
        <v>2881.3416745999998</v>
      </c>
    </row>
    <row r="5278" spans="1:5" x14ac:dyDescent="0.25">
      <c r="A5278" t="s">
        <v>14</v>
      </c>
      <c r="B5278">
        <v>2008</v>
      </c>
      <c r="C5278">
        <v>8</v>
      </c>
      <c r="D5278">
        <v>2918.3125129999999</v>
      </c>
      <c r="E5278">
        <v>2881.3416745999998</v>
      </c>
    </row>
    <row r="5279" spans="1:5" x14ac:dyDescent="0.25">
      <c r="A5279" t="s">
        <v>14</v>
      </c>
      <c r="B5279">
        <v>2008</v>
      </c>
      <c r="C5279">
        <v>9</v>
      </c>
      <c r="D5279">
        <v>2806.72721</v>
      </c>
      <c r="E5279">
        <v>2777.6608369999999</v>
      </c>
    </row>
    <row r="5280" spans="1:5" x14ac:dyDescent="0.25">
      <c r="A5280" t="s">
        <v>14</v>
      </c>
      <c r="B5280">
        <v>2008</v>
      </c>
      <c r="C5280">
        <v>10</v>
      </c>
      <c r="D5280">
        <v>2806.72721</v>
      </c>
      <c r="E5280">
        <v>2777.6608369999999</v>
      </c>
    </row>
    <row r="5281" spans="1:7" x14ac:dyDescent="0.25">
      <c r="A5281" t="s">
        <v>14</v>
      </c>
      <c r="B5281">
        <v>2008</v>
      </c>
      <c r="C5281">
        <v>11</v>
      </c>
      <c r="D5281">
        <v>2806.72721</v>
      </c>
      <c r="E5281">
        <v>2777.6608369999999</v>
      </c>
    </row>
    <row r="5282" spans="1:7" x14ac:dyDescent="0.25">
      <c r="A5282" t="s">
        <v>14</v>
      </c>
      <c r="B5282">
        <v>2008</v>
      </c>
      <c r="C5282">
        <v>12</v>
      </c>
      <c r="D5282">
        <v>2924.2897656</v>
      </c>
      <c r="E5282">
        <v>2907.8540687999998</v>
      </c>
    </row>
    <row r="5283" spans="1:7" x14ac:dyDescent="0.25">
      <c r="A5283" t="s">
        <v>14</v>
      </c>
      <c r="B5283">
        <v>2009</v>
      </c>
      <c r="C5283">
        <v>1</v>
      </c>
      <c r="D5283">
        <v>2924.2897656</v>
      </c>
      <c r="E5283">
        <v>2907.8540687999998</v>
      </c>
    </row>
    <row r="5284" spans="1:7" x14ac:dyDescent="0.25">
      <c r="A5284" t="s">
        <v>14</v>
      </c>
      <c r="B5284">
        <v>2009</v>
      </c>
      <c r="C5284">
        <v>2</v>
      </c>
      <c r="D5284">
        <v>2924.2897656</v>
      </c>
      <c r="E5284">
        <v>2907.8540687999998</v>
      </c>
    </row>
    <row r="5285" spans="1:7" x14ac:dyDescent="0.25">
      <c r="A5285" t="s">
        <v>14</v>
      </c>
      <c r="B5285">
        <v>2009</v>
      </c>
      <c r="C5285">
        <v>3</v>
      </c>
      <c r="D5285">
        <v>2630.7060194000001</v>
      </c>
      <c r="E5285">
        <v>2588.4425934999999</v>
      </c>
    </row>
    <row r="5286" spans="1:7" x14ac:dyDescent="0.25">
      <c r="A5286" t="s">
        <v>14</v>
      </c>
      <c r="B5286">
        <v>2009</v>
      </c>
      <c r="C5286">
        <v>4</v>
      </c>
      <c r="D5286">
        <v>2630.7060194000001</v>
      </c>
      <c r="E5286">
        <v>2588.4425934999999</v>
      </c>
    </row>
    <row r="5287" spans="1:7" x14ac:dyDescent="0.25">
      <c r="A5287" t="s">
        <v>14</v>
      </c>
      <c r="B5287">
        <v>2009</v>
      </c>
      <c r="C5287">
        <v>5</v>
      </c>
      <c r="D5287">
        <v>2630.7060194000001</v>
      </c>
      <c r="E5287">
        <v>2588.4425934999999</v>
      </c>
    </row>
    <row r="5288" spans="1:7" x14ac:dyDescent="0.25">
      <c r="A5288" t="s">
        <v>14</v>
      </c>
      <c r="B5288">
        <v>2009</v>
      </c>
      <c r="C5288">
        <v>6</v>
      </c>
      <c r="D5288">
        <v>2810.4020188999998</v>
      </c>
      <c r="E5288">
        <v>2774.4893766999999</v>
      </c>
    </row>
    <row r="5289" spans="1:7" x14ac:dyDescent="0.25">
      <c r="A5289" t="s">
        <v>14</v>
      </c>
      <c r="B5289">
        <v>2009</v>
      </c>
      <c r="C5289">
        <v>7</v>
      </c>
      <c r="D5289">
        <v>2810.4020188999998</v>
      </c>
      <c r="E5289">
        <v>2774.4893766999999</v>
      </c>
    </row>
    <row r="5290" spans="1:7" x14ac:dyDescent="0.25">
      <c r="A5290" t="s">
        <v>14</v>
      </c>
      <c r="B5290">
        <v>2009</v>
      </c>
      <c r="C5290">
        <v>8</v>
      </c>
      <c r="D5290">
        <v>2810.4020188999998</v>
      </c>
      <c r="E5290">
        <v>2774.4893766999999</v>
      </c>
    </row>
    <row r="5291" spans="1:7" x14ac:dyDescent="0.25">
      <c r="A5291" t="s">
        <v>14</v>
      </c>
      <c r="B5291">
        <v>2009</v>
      </c>
      <c r="C5291">
        <v>9</v>
      </c>
      <c r="D5291">
        <v>2768.0589893000001</v>
      </c>
      <c r="E5291">
        <v>2739.2723513000001</v>
      </c>
    </row>
    <row r="5292" spans="1:7" x14ac:dyDescent="0.25">
      <c r="A5292" t="s">
        <v>14</v>
      </c>
      <c r="B5292">
        <v>2009</v>
      </c>
      <c r="C5292">
        <v>10</v>
      </c>
      <c r="D5292">
        <v>2768.0589893000001</v>
      </c>
      <c r="E5292">
        <v>2739.2723513000001</v>
      </c>
    </row>
    <row r="5293" spans="1:7" x14ac:dyDescent="0.25">
      <c r="A5293" t="s">
        <v>14</v>
      </c>
      <c r="B5293">
        <v>2009</v>
      </c>
      <c r="C5293">
        <v>11</v>
      </c>
      <c r="D5293">
        <v>2768.0589893000001</v>
      </c>
      <c r="E5293">
        <v>2739.2723513000001</v>
      </c>
    </row>
    <row r="5294" spans="1:7" x14ac:dyDescent="0.25">
      <c r="A5294" t="s">
        <v>14</v>
      </c>
      <c r="B5294">
        <v>2009</v>
      </c>
      <c r="C5294">
        <v>12</v>
      </c>
      <c r="D5294">
        <v>2910.6342144999999</v>
      </c>
      <c r="E5294">
        <v>2894.2307350000001</v>
      </c>
      <c r="F5294">
        <v>2913.0694354000002</v>
      </c>
      <c r="G5294">
        <v>2902.6507104000002</v>
      </c>
    </row>
    <row r="5295" spans="1:7" x14ac:dyDescent="0.25">
      <c r="A5295" t="s">
        <v>14</v>
      </c>
      <c r="B5295">
        <v>2010</v>
      </c>
      <c r="C5295">
        <v>1</v>
      </c>
      <c r="D5295">
        <v>2910.6342144999999</v>
      </c>
      <c r="E5295">
        <v>2894.2307350000001</v>
      </c>
      <c r="F5295">
        <v>2913.0694354000002</v>
      </c>
      <c r="G5295">
        <v>2902.6507104000002</v>
      </c>
    </row>
    <row r="5296" spans="1:7" x14ac:dyDescent="0.25">
      <c r="A5296" t="s">
        <v>14</v>
      </c>
      <c r="B5296">
        <v>2010</v>
      </c>
      <c r="C5296">
        <v>2</v>
      </c>
      <c r="D5296">
        <v>2910.6342144999999</v>
      </c>
      <c r="E5296">
        <v>2894.2307350000001</v>
      </c>
      <c r="F5296">
        <v>2913.0694354000002</v>
      </c>
      <c r="G5296">
        <v>2902.6507104000002</v>
      </c>
    </row>
    <row r="5297" spans="1:7" x14ac:dyDescent="0.25">
      <c r="A5297" t="s">
        <v>14</v>
      </c>
      <c r="B5297">
        <v>2010</v>
      </c>
      <c r="C5297">
        <v>3</v>
      </c>
      <c r="D5297">
        <v>2623.0878899999998</v>
      </c>
      <c r="E5297">
        <v>2580.9241734000002</v>
      </c>
      <c r="F5297">
        <v>2634.5569034</v>
      </c>
      <c r="G5297">
        <v>2587.3958931000002</v>
      </c>
    </row>
    <row r="5298" spans="1:7" x14ac:dyDescent="0.25">
      <c r="A5298" t="s">
        <v>14</v>
      </c>
      <c r="B5298">
        <v>2010</v>
      </c>
      <c r="C5298">
        <v>4</v>
      </c>
      <c r="D5298">
        <v>2623.0878899999998</v>
      </c>
      <c r="E5298">
        <v>2580.9241734000002</v>
      </c>
      <c r="F5298">
        <v>2634.5569034</v>
      </c>
      <c r="G5298">
        <v>2587.3958931000002</v>
      </c>
    </row>
    <row r="5299" spans="1:7" x14ac:dyDescent="0.25">
      <c r="A5299" t="s">
        <v>14</v>
      </c>
      <c r="B5299">
        <v>2010</v>
      </c>
      <c r="C5299">
        <v>5</v>
      </c>
      <c r="D5299">
        <v>2623.0878899999998</v>
      </c>
      <c r="E5299">
        <v>2580.9241734000002</v>
      </c>
      <c r="F5299">
        <v>2634.5569034</v>
      </c>
      <c r="G5299">
        <v>2587.3958931000002</v>
      </c>
    </row>
    <row r="5300" spans="1:7" x14ac:dyDescent="0.25">
      <c r="A5300" t="s">
        <v>14</v>
      </c>
      <c r="B5300">
        <v>2010</v>
      </c>
      <c r="C5300">
        <v>6</v>
      </c>
      <c r="D5300">
        <v>2790.9712737</v>
      </c>
      <c r="E5300">
        <v>2755.2491740999999</v>
      </c>
      <c r="F5300">
        <v>2815.9175682999999</v>
      </c>
      <c r="G5300">
        <v>2783.1685529000001</v>
      </c>
    </row>
    <row r="5301" spans="1:7" x14ac:dyDescent="0.25">
      <c r="A5301" t="s">
        <v>14</v>
      </c>
      <c r="B5301">
        <v>2010</v>
      </c>
      <c r="C5301">
        <v>7</v>
      </c>
      <c r="D5301">
        <v>2790.9712737</v>
      </c>
      <c r="E5301">
        <v>2755.2491740999999</v>
      </c>
      <c r="F5301">
        <v>2815.9175682999999</v>
      </c>
      <c r="G5301">
        <v>2783.1685529000001</v>
      </c>
    </row>
    <row r="5302" spans="1:7" x14ac:dyDescent="0.25">
      <c r="A5302" t="s">
        <v>14</v>
      </c>
      <c r="B5302">
        <v>2010</v>
      </c>
      <c r="C5302">
        <v>8</v>
      </c>
      <c r="D5302">
        <v>2790.9712737</v>
      </c>
      <c r="E5302">
        <v>2755.2491740999999</v>
      </c>
      <c r="F5302">
        <v>2815.9175682999999</v>
      </c>
      <c r="G5302">
        <v>2783.1685529000001</v>
      </c>
    </row>
    <row r="5303" spans="1:7" x14ac:dyDescent="0.25">
      <c r="A5303" t="s">
        <v>14</v>
      </c>
      <c r="B5303">
        <v>2010</v>
      </c>
      <c r="C5303">
        <v>9</v>
      </c>
      <c r="D5303">
        <v>2722.5471769000001</v>
      </c>
      <c r="E5303">
        <v>2694.0897820999999</v>
      </c>
      <c r="F5303">
        <v>2675.078994</v>
      </c>
      <c r="G5303">
        <v>2645.1896590000001</v>
      </c>
    </row>
    <row r="5304" spans="1:7" x14ac:dyDescent="0.25">
      <c r="A5304" t="s">
        <v>14</v>
      </c>
      <c r="B5304">
        <v>2010</v>
      </c>
      <c r="C5304">
        <v>10</v>
      </c>
      <c r="D5304">
        <v>2722.5471769000001</v>
      </c>
      <c r="E5304">
        <v>2694.0897820999999</v>
      </c>
      <c r="F5304">
        <v>2675.078994</v>
      </c>
      <c r="G5304">
        <v>2645.1896590000001</v>
      </c>
    </row>
    <row r="5305" spans="1:7" x14ac:dyDescent="0.25">
      <c r="A5305" t="s">
        <v>14</v>
      </c>
      <c r="B5305">
        <v>2010</v>
      </c>
      <c r="C5305">
        <v>11</v>
      </c>
      <c r="D5305">
        <v>2722.5471769000001</v>
      </c>
      <c r="E5305">
        <v>2694.0897820999999</v>
      </c>
      <c r="F5305">
        <v>2675.078994</v>
      </c>
      <c r="G5305">
        <v>2645.1896590000001</v>
      </c>
    </row>
    <row r="5306" spans="1:7" x14ac:dyDescent="0.25">
      <c r="A5306" t="s">
        <v>14</v>
      </c>
      <c r="B5306">
        <v>2010</v>
      </c>
      <c r="C5306">
        <v>12</v>
      </c>
      <c r="D5306">
        <v>2854.1892849000001</v>
      </c>
      <c r="E5306">
        <v>2837.9189752000002</v>
      </c>
      <c r="F5306">
        <v>2839.2310613999998</v>
      </c>
      <c r="G5306">
        <v>2827.3076154999999</v>
      </c>
    </row>
    <row r="5307" spans="1:7" x14ac:dyDescent="0.25">
      <c r="A5307" t="s">
        <v>14</v>
      </c>
      <c r="B5307">
        <v>2011</v>
      </c>
      <c r="C5307">
        <v>1</v>
      </c>
      <c r="D5307">
        <v>2854.1892849000001</v>
      </c>
      <c r="E5307">
        <v>2837.9189752000002</v>
      </c>
      <c r="F5307">
        <v>2839.2310613999998</v>
      </c>
      <c r="G5307">
        <v>2827.3076154999999</v>
      </c>
    </row>
    <row r="5308" spans="1:7" x14ac:dyDescent="0.25">
      <c r="A5308" t="s">
        <v>14</v>
      </c>
      <c r="B5308">
        <v>2011</v>
      </c>
      <c r="C5308">
        <v>2</v>
      </c>
      <c r="D5308">
        <v>2854.1892849000001</v>
      </c>
      <c r="E5308">
        <v>2837.9189752000002</v>
      </c>
      <c r="F5308">
        <v>2839.2310613999998</v>
      </c>
      <c r="G5308">
        <v>2827.3076154999999</v>
      </c>
    </row>
    <row r="5309" spans="1:7" x14ac:dyDescent="0.25">
      <c r="A5309" t="s">
        <v>14</v>
      </c>
      <c r="B5309">
        <v>2011</v>
      </c>
      <c r="C5309">
        <v>3</v>
      </c>
      <c r="D5309">
        <v>2579.5464078999998</v>
      </c>
      <c r="E5309">
        <v>2537.9525804999998</v>
      </c>
      <c r="F5309">
        <v>2580.3319095000002</v>
      </c>
      <c r="G5309">
        <v>2532.4034382999998</v>
      </c>
    </row>
    <row r="5310" spans="1:7" x14ac:dyDescent="0.25">
      <c r="A5310" t="s">
        <v>14</v>
      </c>
      <c r="B5310">
        <v>2011</v>
      </c>
      <c r="C5310">
        <v>4</v>
      </c>
      <c r="D5310">
        <v>2579.5464078999998</v>
      </c>
      <c r="E5310">
        <v>2537.9525804999998</v>
      </c>
      <c r="F5310">
        <v>2580.3319095000002</v>
      </c>
      <c r="G5310">
        <v>2532.4034382999998</v>
      </c>
    </row>
    <row r="5311" spans="1:7" x14ac:dyDescent="0.25">
      <c r="A5311" t="s">
        <v>14</v>
      </c>
      <c r="B5311">
        <v>2011</v>
      </c>
      <c r="C5311">
        <v>5</v>
      </c>
      <c r="D5311">
        <v>2579.5464078999998</v>
      </c>
      <c r="E5311">
        <v>2537.9525804999998</v>
      </c>
      <c r="F5311">
        <v>2580.3319095000002</v>
      </c>
      <c r="G5311">
        <v>2532.4034382999998</v>
      </c>
    </row>
    <row r="5312" spans="1:7" x14ac:dyDescent="0.25">
      <c r="A5312" t="s">
        <v>14</v>
      </c>
      <c r="B5312">
        <v>2011</v>
      </c>
      <c r="C5312">
        <v>6</v>
      </c>
      <c r="D5312">
        <v>2745.0606757999999</v>
      </c>
      <c r="E5312">
        <v>2709.7887864999998</v>
      </c>
      <c r="F5312">
        <v>2762.6152977000002</v>
      </c>
      <c r="G5312">
        <v>2728.9897992000001</v>
      </c>
    </row>
    <row r="5313" spans="1:7" x14ac:dyDescent="0.25">
      <c r="A5313" t="s">
        <v>14</v>
      </c>
      <c r="B5313">
        <v>2011</v>
      </c>
      <c r="C5313">
        <v>7</v>
      </c>
      <c r="D5313">
        <v>2745.0606757999999</v>
      </c>
      <c r="E5313">
        <v>2709.7887864999998</v>
      </c>
      <c r="F5313">
        <v>2762.6152977000002</v>
      </c>
      <c r="G5313">
        <v>2728.9897992000001</v>
      </c>
    </row>
    <row r="5314" spans="1:7" x14ac:dyDescent="0.25">
      <c r="A5314" t="s">
        <v>14</v>
      </c>
      <c r="B5314">
        <v>2011</v>
      </c>
      <c r="C5314">
        <v>8</v>
      </c>
      <c r="D5314">
        <v>2745.0606757999999</v>
      </c>
      <c r="E5314">
        <v>2709.7887864999998</v>
      </c>
      <c r="F5314">
        <v>2762.6152977000002</v>
      </c>
      <c r="G5314">
        <v>2728.9897992000001</v>
      </c>
    </row>
    <row r="5315" spans="1:7" x14ac:dyDescent="0.25">
      <c r="A5315" t="s">
        <v>14</v>
      </c>
      <c r="B5315">
        <v>2011</v>
      </c>
      <c r="C5315">
        <v>9</v>
      </c>
      <c r="D5315">
        <v>2711.9465713999998</v>
      </c>
      <c r="E5315">
        <v>2683.5658638999998</v>
      </c>
      <c r="F5315">
        <v>2691.6438994</v>
      </c>
      <c r="G5315">
        <v>2662.0439928999999</v>
      </c>
    </row>
    <row r="5316" spans="1:7" x14ac:dyDescent="0.25">
      <c r="A5316" t="s">
        <v>14</v>
      </c>
      <c r="B5316">
        <v>2011</v>
      </c>
      <c r="C5316">
        <v>10</v>
      </c>
      <c r="D5316">
        <v>2711.9465713999998</v>
      </c>
      <c r="E5316">
        <v>2683.5658638999998</v>
      </c>
      <c r="F5316">
        <v>2691.6438994</v>
      </c>
      <c r="G5316">
        <v>2662.0439928999999</v>
      </c>
    </row>
    <row r="5317" spans="1:7" x14ac:dyDescent="0.25">
      <c r="A5317" t="s">
        <v>14</v>
      </c>
      <c r="B5317">
        <v>2011</v>
      </c>
      <c r="C5317">
        <v>11</v>
      </c>
      <c r="D5317">
        <v>2711.9465713999998</v>
      </c>
      <c r="E5317">
        <v>2683.5658638999998</v>
      </c>
      <c r="F5317">
        <v>2691.6438994</v>
      </c>
      <c r="G5317">
        <v>2662.0439928999999</v>
      </c>
    </row>
    <row r="5318" spans="1:7" x14ac:dyDescent="0.25">
      <c r="A5318" t="s">
        <v>14</v>
      </c>
      <c r="B5318">
        <v>2011</v>
      </c>
      <c r="C5318">
        <v>12</v>
      </c>
      <c r="D5318">
        <v>2846.9198277999999</v>
      </c>
      <c r="E5318">
        <v>2830.6666688</v>
      </c>
      <c r="F5318">
        <v>2859.686796</v>
      </c>
      <c r="G5318">
        <v>2848.1802087999999</v>
      </c>
    </row>
    <row r="5319" spans="1:7" x14ac:dyDescent="0.25">
      <c r="A5319" t="s">
        <v>14</v>
      </c>
      <c r="B5319">
        <v>2012</v>
      </c>
      <c r="C5319">
        <v>1</v>
      </c>
      <c r="D5319">
        <v>2846.9198277999999</v>
      </c>
      <c r="E5319">
        <v>2830.6666688</v>
      </c>
      <c r="F5319">
        <v>2859.686796</v>
      </c>
      <c r="G5319">
        <v>2848.1802087999999</v>
      </c>
    </row>
    <row r="5320" spans="1:7" x14ac:dyDescent="0.25">
      <c r="A5320" t="s">
        <v>14</v>
      </c>
      <c r="B5320">
        <v>2012</v>
      </c>
      <c r="C5320">
        <v>2</v>
      </c>
      <c r="D5320">
        <v>2846.9198277999999</v>
      </c>
      <c r="E5320">
        <v>2830.6666688</v>
      </c>
      <c r="F5320">
        <v>2859.686796</v>
      </c>
      <c r="G5320">
        <v>2848.1802087999999</v>
      </c>
    </row>
    <row r="5321" spans="1:7" x14ac:dyDescent="0.25">
      <c r="A5321" t="s">
        <v>14</v>
      </c>
      <c r="B5321">
        <v>2012</v>
      </c>
      <c r="C5321">
        <v>3</v>
      </c>
      <c r="D5321">
        <v>2565.2266052</v>
      </c>
      <c r="E5321">
        <v>2523.8202013999999</v>
      </c>
      <c r="F5321">
        <v>2582.7422977000001</v>
      </c>
      <c r="G5321">
        <v>2534.8479413</v>
      </c>
    </row>
    <row r="5322" spans="1:7" x14ac:dyDescent="0.25">
      <c r="A5322" t="s">
        <v>14</v>
      </c>
      <c r="B5322">
        <v>2012</v>
      </c>
      <c r="C5322">
        <v>4</v>
      </c>
      <c r="D5322">
        <v>2565.2266052</v>
      </c>
      <c r="E5322">
        <v>2523.8202013999999</v>
      </c>
      <c r="F5322">
        <v>2582.7422977000001</v>
      </c>
      <c r="G5322">
        <v>2534.8479413</v>
      </c>
    </row>
    <row r="5323" spans="1:7" x14ac:dyDescent="0.25">
      <c r="A5323" t="s">
        <v>14</v>
      </c>
      <c r="B5323">
        <v>2012</v>
      </c>
      <c r="C5323">
        <v>5</v>
      </c>
      <c r="D5323">
        <v>2565.2266052</v>
      </c>
      <c r="E5323">
        <v>2523.8202013999999</v>
      </c>
      <c r="F5323">
        <v>2582.7422977000001</v>
      </c>
      <c r="G5323">
        <v>2534.8479413</v>
      </c>
    </row>
    <row r="5324" spans="1:7" x14ac:dyDescent="0.25">
      <c r="A5324" t="s">
        <v>14</v>
      </c>
      <c r="B5324">
        <v>2012</v>
      </c>
      <c r="C5324">
        <v>6</v>
      </c>
      <c r="D5324">
        <v>2737.3413116000002</v>
      </c>
      <c r="E5324">
        <v>2702.1451203000001</v>
      </c>
      <c r="F5324">
        <v>2779.5929302</v>
      </c>
      <c r="G5324">
        <v>2746.2466057000001</v>
      </c>
    </row>
    <row r="5325" spans="1:7" x14ac:dyDescent="0.25">
      <c r="A5325" t="s">
        <v>14</v>
      </c>
      <c r="B5325">
        <v>2012</v>
      </c>
      <c r="C5325">
        <v>7</v>
      </c>
      <c r="D5325">
        <v>2737.3413116000002</v>
      </c>
      <c r="E5325">
        <v>2702.1451203000001</v>
      </c>
      <c r="F5325">
        <v>2779.5929302</v>
      </c>
      <c r="G5325">
        <v>2746.2466057000001</v>
      </c>
    </row>
    <row r="5326" spans="1:7" x14ac:dyDescent="0.25">
      <c r="A5326" t="s">
        <v>14</v>
      </c>
      <c r="B5326">
        <v>2012</v>
      </c>
      <c r="C5326">
        <v>8</v>
      </c>
      <c r="D5326">
        <v>2737.3413116000002</v>
      </c>
      <c r="E5326">
        <v>2702.1451203000001</v>
      </c>
      <c r="F5326">
        <v>2779.5929302</v>
      </c>
      <c r="G5326">
        <v>2746.2466057000001</v>
      </c>
    </row>
    <row r="5327" spans="1:7" x14ac:dyDescent="0.25">
      <c r="A5327" t="s">
        <v>14</v>
      </c>
      <c r="B5327">
        <v>2012</v>
      </c>
      <c r="C5327">
        <v>9</v>
      </c>
      <c r="D5327">
        <v>2673.4327683000001</v>
      </c>
      <c r="E5327">
        <v>2645.3306787000001</v>
      </c>
      <c r="F5327">
        <v>2650.4015297000001</v>
      </c>
      <c r="G5327">
        <v>2620.0810203999999</v>
      </c>
    </row>
    <row r="5328" spans="1:7" x14ac:dyDescent="0.25">
      <c r="A5328" t="s">
        <v>14</v>
      </c>
      <c r="B5328">
        <v>2012</v>
      </c>
      <c r="C5328">
        <v>10</v>
      </c>
      <c r="D5328">
        <v>2673.4327683000001</v>
      </c>
      <c r="E5328">
        <v>2645.3306787000001</v>
      </c>
      <c r="F5328">
        <v>2650.4015297000001</v>
      </c>
      <c r="G5328">
        <v>2620.0810203999999</v>
      </c>
    </row>
    <row r="5329" spans="1:7" x14ac:dyDescent="0.25">
      <c r="A5329" t="s">
        <v>14</v>
      </c>
      <c r="B5329">
        <v>2012</v>
      </c>
      <c r="C5329">
        <v>11</v>
      </c>
      <c r="D5329">
        <v>2673.4327683000001</v>
      </c>
      <c r="E5329">
        <v>2645.3306787000001</v>
      </c>
      <c r="F5329">
        <v>2650.4015297000001</v>
      </c>
      <c r="G5329">
        <v>2620.0810203999999</v>
      </c>
    </row>
    <row r="5330" spans="1:7" x14ac:dyDescent="0.25">
      <c r="A5330" t="s">
        <v>14</v>
      </c>
      <c r="B5330">
        <v>2012</v>
      </c>
      <c r="C5330">
        <v>12</v>
      </c>
      <c r="D5330">
        <v>2838.2045853</v>
      </c>
      <c r="E5330">
        <v>2821.9719881000001</v>
      </c>
      <c r="F5330">
        <v>2834.4150754000002</v>
      </c>
      <c r="G5330">
        <v>2822.3934866</v>
      </c>
    </row>
    <row r="5331" spans="1:7" x14ac:dyDescent="0.25">
      <c r="A5331" t="s">
        <v>14</v>
      </c>
      <c r="B5331">
        <v>2013</v>
      </c>
      <c r="C5331">
        <v>1</v>
      </c>
      <c r="D5331">
        <v>2838.2045853</v>
      </c>
      <c r="E5331">
        <v>2821.9719881000001</v>
      </c>
      <c r="F5331">
        <v>2834.4150754000002</v>
      </c>
      <c r="G5331">
        <v>2822.3934866</v>
      </c>
    </row>
    <row r="5332" spans="1:7" x14ac:dyDescent="0.25">
      <c r="A5332" t="s">
        <v>14</v>
      </c>
      <c r="B5332">
        <v>2013</v>
      </c>
      <c r="C5332">
        <v>2</v>
      </c>
      <c r="D5332">
        <v>2838.2045853</v>
      </c>
      <c r="E5332">
        <v>2821.9719881000001</v>
      </c>
      <c r="F5332">
        <v>2834.4150754000002</v>
      </c>
      <c r="G5332">
        <v>2822.3934866</v>
      </c>
    </row>
    <row r="5333" spans="1:7" x14ac:dyDescent="0.25">
      <c r="A5333" t="s">
        <v>14</v>
      </c>
      <c r="B5333">
        <v>2013</v>
      </c>
      <c r="C5333">
        <v>3</v>
      </c>
      <c r="D5333">
        <v>2567.1626018000002</v>
      </c>
      <c r="E5333">
        <v>2525.7308588999999</v>
      </c>
      <c r="F5333">
        <v>2579.9217311000002</v>
      </c>
      <c r="G5333">
        <v>2531.9874544999998</v>
      </c>
    </row>
    <row r="5334" spans="1:7" x14ac:dyDescent="0.25">
      <c r="A5334" t="s">
        <v>14</v>
      </c>
      <c r="B5334">
        <v>2013</v>
      </c>
      <c r="C5334">
        <v>4</v>
      </c>
      <c r="D5334">
        <v>2567.1626018000002</v>
      </c>
      <c r="E5334">
        <v>2525.7308588999999</v>
      </c>
      <c r="F5334">
        <v>2579.9217311000002</v>
      </c>
      <c r="G5334">
        <v>2531.9874544999998</v>
      </c>
    </row>
    <row r="5335" spans="1:7" x14ac:dyDescent="0.25">
      <c r="A5335" t="s">
        <v>14</v>
      </c>
      <c r="B5335">
        <v>2013</v>
      </c>
      <c r="C5335">
        <v>5</v>
      </c>
      <c r="D5335">
        <v>2567.1626018000002</v>
      </c>
      <c r="E5335">
        <v>2525.7308588999999</v>
      </c>
      <c r="F5335">
        <v>2579.9217311000002</v>
      </c>
      <c r="G5335">
        <v>2531.9874544999998</v>
      </c>
    </row>
    <row r="5336" spans="1:7" x14ac:dyDescent="0.25">
      <c r="A5336" t="s">
        <v>14</v>
      </c>
      <c r="B5336">
        <v>2013</v>
      </c>
      <c r="C5336">
        <v>6</v>
      </c>
      <c r="D5336">
        <v>2732.8279431999999</v>
      </c>
      <c r="E5336">
        <v>2697.676011</v>
      </c>
      <c r="F5336">
        <v>2765.3234695000001</v>
      </c>
      <c r="G5336">
        <v>2731.7425033</v>
      </c>
    </row>
    <row r="5337" spans="1:7" x14ac:dyDescent="0.25">
      <c r="A5337" t="s">
        <v>14</v>
      </c>
      <c r="B5337">
        <v>2013</v>
      </c>
      <c r="C5337">
        <v>7</v>
      </c>
      <c r="D5337">
        <v>2732.8279431999999</v>
      </c>
      <c r="E5337">
        <v>2697.676011</v>
      </c>
      <c r="F5337">
        <v>2765.3234695000001</v>
      </c>
      <c r="G5337">
        <v>2731.7425033</v>
      </c>
    </row>
    <row r="5338" spans="1:7" x14ac:dyDescent="0.25">
      <c r="A5338" t="s">
        <v>14</v>
      </c>
      <c r="B5338">
        <v>2013</v>
      </c>
      <c r="C5338">
        <v>8</v>
      </c>
      <c r="D5338">
        <v>2732.8279431999999</v>
      </c>
      <c r="E5338">
        <v>2697.676011</v>
      </c>
      <c r="F5338">
        <v>2765.3234695000001</v>
      </c>
      <c r="G5338">
        <v>2731.7425033</v>
      </c>
    </row>
    <row r="5339" spans="1:7" x14ac:dyDescent="0.25">
      <c r="A5339" t="s">
        <v>14</v>
      </c>
      <c r="B5339">
        <v>2013</v>
      </c>
      <c r="C5339">
        <v>9</v>
      </c>
      <c r="D5339">
        <v>2691.1595339</v>
      </c>
      <c r="E5339">
        <v>2662.9292046999999</v>
      </c>
      <c r="F5339">
        <v>2679.0724958000001</v>
      </c>
      <c r="G5339">
        <v>2649.2529368</v>
      </c>
    </row>
    <row r="5340" spans="1:7" x14ac:dyDescent="0.25">
      <c r="A5340" t="s">
        <v>14</v>
      </c>
      <c r="B5340">
        <v>2013</v>
      </c>
      <c r="C5340">
        <v>10</v>
      </c>
      <c r="D5340">
        <v>2691.1595339</v>
      </c>
      <c r="E5340">
        <v>2662.9292046999999</v>
      </c>
      <c r="F5340">
        <v>2679.0724958000001</v>
      </c>
      <c r="G5340">
        <v>2649.2529368</v>
      </c>
    </row>
    <row r="5341" spans="1:7" x14ac:dyDescent="0.25">
      <c r="A5341" t="s">
        <v>14</v>
      </c>
      <c r="B5341">
        <v>2013</v>
      </c>
      <c r="C5341">
        <v>11</v>
      </c>
      <c r="D5341">
        <v>2691.1595339</v>
      </c>
      <c r="E5341">
        <v>2662.9292046999999</v>
      </c>
      <c r="F5341">
        <v>2679.0724958000001</v>
      </c>
      <c r="G5341">
        <v>2649.2529368</v>
      </c>
    </row>
    <row r="5342" spans="1:7" x14ac:dyDescent="0.25">
      <c r="A5342" t="s">
        <v>14</v>
      </c>
      <c r="B5342">
        <v>2013</v>
      </c>
      <c r="C5342">
        <v>12</v>
      </c>
      <c r="D5342">
        <v>2849.8528731000001</v>
      </c>
      <c r="E5342">
        <v>2833.5927941999998</v>
      </c>
      <c r="F5342">
        <v>2881.5917711000002</v>
      </c>
      <c r="G5342">
        <v>2870.5315761000002</v>
      </c>
    </row>
    <row r="5343" spans="1:7" x14ac:dyDescent="0.25">
      <c r="A5343" t="s">
        <v>14</v>
      </c>
      <c r="B5343">
        <v>2014</v>
      </c>
      <c r="C5343">
        <v>1</v>
      </c>
      <c r="D5343">
        <v>2849.8528731000001</v>
      </c>
      <c r="E5343">
        <v>2833.5927941999998</v>
      </c>
      <c r="F5343">
        <v>2881.5917711000002</v>
      </c>
      <c r="G5343">
        <v>2870.5315761000002</v>
      </c>
    </row>
    <row r="5344" spans="1:7" x14ac:dyDescent="0.25">
      <c r="A5344" t="s">
        <v>14</v>
      </c>
      <c r="B5344">
        <v>2014</v>
      </c>
      <c r="C5344">
        <v>2</v>
      </c>
      <c r="D5344">
        <v>2849.8528731000001</v>
      </c>
      <c r="E5344">
        <v>2833.5927941999998</v>
      </c>
      <c r="F5344">
        <v>2881.5917711000002</v>
      </c>
      <c r="G5344">
        <v>2870.5315761000002</v>
      </c>
    </row>
    <row r="5345" spans="1:7" x14ac:dyDescent="0.25">
      <c r="A5345" t="s">
        <v>14</v>
      </c>
      <c r="B5345">
        <v>2014</v>
      </c>
      <c r="C5345">
        <v>3</v>
      </c>
      <c r="D5345">
        <v>2585.0585228999998</v>
      </c>
      <c r="E5345">
        <v>2543.3925506</v>
      </c>
      <c r="F5345">
        <v>2640.9472291000002</v>
      </c>
      <c r="G5345">
        <v>2593.8766629000002</v>
      </c>
    </row>
    <row r="5346" spans="1:7" x14ac:dyDescent="0.25">
      <c r="A5346" t="s">
        <v>14</v>
      </c>
      <c r="B5346">
        <v>2014</v>
      </c>
      <c r="C5346">
        <v>4</v>
      </c>
      <c r="D5346">
        <v>2585.0585228999998</v>
      </c>
      <c r="E5346">
        <v>2543.3925506</v>
      </c>
      <c r="F5346">
        <v>2640.9472291000002</v>
      </c>
      <c r="G5346">
        <v>2593.8766629000002</v>
      </c>
    </row>
    <row r="5347" spans="1:7" x14ac:dyDescent="0.25">
      <c r="A5347" t="s">
        <v>14</v>
      </c>
      <c r="B5347">
        <v>2014</v>
      </c>
      <c r="C5347">
        <v>5</v>
      </c>
      <c r="D5347">
        <v>2585.0585228999998</v>
      </c>
      <c r="E5347">
        <v>2543.3925506</v>
      </c>
      <c r="F5347">
        <v>2640.9472291000002</v>
      </c>
      <c r="G5347">
        <v>2593.8766629000002</v>
      </c>
    </row>
    <row r="5348" spans="1:7" x14ac:dyDescent="0.25">
      <c r="A5348" t="s">
        <v>14</v>
      </c>
      <c r="B5348">
        <v>2014</v>
      </c>
      <c r="C5348">
        <v>6</v>
      </c>
      <c r="D5348">
        <v>2759.4480598</v>
      </c>
      <c r="E5348">
        <v>2724.0350844</v>
      </c>
      <c r="F5348">
        <v>2842.3865952000001</v>
      </c>
      <c r="G5348">
        <v>2810.0728267</v>
      </c>
    </row>
    <row r="5349" spans="1:7" x14ac:dyDescent="0.25">
      <c r="A5349" t="s">
        <v>14</v>
      </c>
      <c r="B5349">
        <v>2014</v>
      </c>
      <c r="C5349">
        <v>7</v>
      </c>
      <c r="D5349">
        <v>2759.4480598</v>
      </c>
      <c r="E5349">
        <v>2724.0350844</v>
      </c>
      <c r="F5349">
        <v>2842.3865952000001</v>
      </c>
      <c r="G5349">
        <v>2810.0728267</v>
      </c>
    </row>
    <row r="5350" spans="1:7" x14ac:dyDescent="0.25">
      <c r="A5350" t="s">
        <v>14</v>
      </c>
      <c r="B5350">
        <v>2014</v>
      </c>
      <c r="C5350">
        <v>8</v>
      </c>
      <c r="D5350">
        <v>2759.4480598</v>
      </c>
      <c r="E5350">
        <v>2724.0350844</v>
      </c>
      <c r="F5350">
        <v>2842.3865952000001</v>
      </c>
      <c r="G5350">
        <v>2810.0728267</v>
      </c>
    </row>
    <row r="5351" spans="1:7" x14ac:dyDescent="0.25">
      <c r="A5351" t="s">
        <v>14</v>
      </c>
      <c r="B5351">
        <v>2014</v>
      </c>
      <c r="C5351">
        <v>9</v>
      </c>
      <c r="D5351">
        <v>2713.2287104000002</v>
      </c>
      <c r="E5351">
        <v>2684.8387275999999</v>
      </c>
      <c r="F5351">
        <v>2746.1931679999998</v>
      </c>
      <c r="G5351">
        <v>2717.5463676999998</v>
      </c>
    </row>
    <row r="5352" spans="1:7" x14ac:dyDescent="0.25">
      <c r="A5352" t="s">
        <v>14</v>
      </c>
      <c r="B5352">
        <v>2014</v>
      </c>
      <c r="C5352">
        <v>10</v>
      </c>
      <c r="D5352">
        <v>2713.2287104000002</v>
      </c>
      <c r="E5352">
        <v>2684.8387275999999</v>
      </c>
      <c r="F5352">
        <v>2746.1931679999998</v>
      </c>
      <c r="G5352">
        <v>2717.5463676999998</v>
      </c>
    </row>
    <row r="5353" spans="1:7" x14ac:dyDescent="0.25">
      <c r="A5353" t="s">
        <v>14</v>
      </c>
      <c r="B5353">
        <v>2014</v>
      </c>
      <c r="C5353">
        <v>11</v>
      </c>
      <c r="D5353">
        <v>2713.2287104000002</v>
      </c>
      <c r="E5353">
        <v>2684.8387275999999</v>
      </c>
      <c r="F5353">
        <v>2746.1931679999998</v>
      </c>
      <c r="G5353">
        <v>2717.5463676999998</v>
      </c>
    </row>
    <row r="5354" spans="1:7" x14ac:dyDescent="0.25">
      <c r="A5354" t="s">
        <v>14</v>
      </c>
      <c r="B5354">
        <v>2014</v>
      </c>
      <c r="C5354">
        <v>12</v>
      </c>
      <c r="D5354">
        <v>2822.7077588000002</v>
      </c>
      <c r="E5354">
        <v>2806.5117230999999</v>
      </c>
      <c r="F5354">
        <v>2777.6285588000001</v>
      </c>
      <c r="G5354">
        <v>2764.4497415999999</v>
      </c>
    </row>
    <row r="5355" spans="1:7" x14ac:dyDescent="0.25">
      <c r="A5355" t="s">
        <v>14</v>
      </c>
      <c r="B5355">
        <v>2015</v>
      </c>
      <c r="C5355">
        <v>1</v>
      </c>
      <c r="D5355">
        <v>2822.7077588000002</v>
      </c>
      <c r="E5355">
        <v>2806.5117230999999</v>
      </c>
      <c r="F5355">
        <v>2777.6285588000001</v>
      </c>
      <c r="G5355">
        <v>2764.4497415999999</v>
      </c>
    </row>
    <row r="5356" spans="1:7" x14ac:dyDescent="0.25">
      <c r="A5356" t="s">
        <v>14</v>
      </c>
      <c r="B5356">
        <v>2015</v>
      </c>
      <c r="C5356">
        <v>2</v>
      </c>
      <c r="D5356">
        <v>2822.7077588000002</v>
      </c>
      <c r="E5356">
        <v>2806.5117230999999</v>
      </c>
      <c r="F5356">
        <v>2777.6285588000001</v>
      </c>
      <c r="G5356">
        <v>2764.4497415999999</v>
      </c>
    </row>
    <row r="5357" spans="1:7" x14ac:dyDescent="0.25">
      <c r="A5357" t="s">
        <v>14</v>
      </c>
      <c r="B5357">
        <v>2015</v>
      </c>
      <c r="C5357">
        <v>3</v>
      </c>
      <c r="D5357">
        <v>2558.4122640000001</v>
      </c>
      <c r="E5357">
        <v>2517.0950492000002</v>
      </c>
      <c r="F5357">
        <v>2536.6833929999998</v>
      </c>
      <c r="G5357">
        <v>2488.1371525</v>
      </c>
    </row>
    <row r="5358" spans="1:7" x14ac:dyDescent="0.25">
      <c r="A5358" t="s">
        <v>14</v>
      </c>
      <c r="B5358">
        <v>2015</v>
      </c>
      <c r="C5358">
        <v>4</v>
      </c>
      <c r="D5358">
        <v>2558.4122640000001</v>
      </c>
      <c r="E5358">
        <v>2517.0950492000002</v>
      </c>
      <c r="F5358">
        <v>2536.6833929999998</v>
      </c>
      <c r="G5358">
        <v>2488.1371525</v>
      </c>
    </row>
    <row r="5359" spans="1:7" x14ac:dyDescent="0.25">
      <c r="A5359" t="s">
        <v>14</v>
      </c>
      <c r="B5359">
        <v>2015</v>
      </c>
      <c r="C5359">
        <v>5</v>
      </c>
      <c r="D5359">
        <v>2558.4122640000001</v>
      </c>
      <c r="E5359">
        <v>2517.0950492000002</v>
      </c>
      <c r="F5359">
        <v>2536.6833929999998</v>
      </c>
      <c r="G5359">
        <v>2488.1371525</v>
      </c>
    </row>
    <row r="5360" spans="1:7" x14ac:dyDescent="0.25">
      <c r="A5360" t="s">
        <v>14</v>
      </c>
      <c r="B5360">
        <v>2015</v>
      </c>
      <c r="C5360">
        <v>6</v>
      </c>
      <c r="D5360">
        <v>2734.8276218999999</v>
      </c>
      <c r="E5360">
        <v>2699.6560804000001</v>
      </c>
      <c r="F5360">
        <v>2743.2002646999999</v>
      </c>
      <c r="G5360">
        <v>2709.2555126000002</v>
      </c>
    </row>
    <row r="5361" spans="1:7" x14ac:dyDescent="0.25">
      <c r="A5361" t="s">
        <v>14</v>
      </c>
      <c r="B5361">
        <v>2015</v>
      </c>
      <c r="C5361">
        <v>7</v>
      </c>
      <c r="D5361">
        <v>2734.8276218999999</v>
      </c>
      <c r="E5361">
        <v>2699.6560804000001</v>
      </c>
      <c r="F5361">
        <v>2743.2002646999999</v>
      </c>
      <c r="G5361">
        <v>2709.2555126000002</v>
      </c>
    </row>
    <row r="5362" spans="1:7" x14ac:dyDescent="0.25">
      <c r="A5362" t="s">
        <v>14</v>
      </c>
      <c r="B5362">
        <v>2015</v>
      </c>
      <c r="C5362">
        <v>8</v>
      </c>
      <c r="D5362">
        <v>2734.8276218999999</v>
      </c>
      <c r="E5362">
        <v>2699.6560804000001</v>
      </c>
      <c r="F5362">
        <v>2743.2002646999999</v>
      </c>
      <c r="G5362">
        <v>2709.2555126000002</v>
      </c>
    </row>
    <row r="5363" spans="1:7" x14ac:dyDescent="0.25">
      <c r="A5363" t="s">
        <v>14</v>
      </c>
      <c r="B5363">
        <v>2015</v>
      </c>
      <c r="C5363">
        <v>9</v>
      </c>
      <c r="D5363">
        <v>2678.5685451999998</v>
      </c>
      <c r="E5363">
        <v>2650.4293022000002</v>
      </c>
      <c r="F5363">
        <v>2627.2669169000001</v>
      </c>
      <c r="G5363">
        <v>2596.5421904999998</v>
      </c>
    </row>
    <row r="5364" spans="1:7" x14ac:dyDescent="0.25">
      <c r="A5364" t="s">
        <v>14</v>
      </c>
      <c r="B5364">
        <v>2015</v>
      </c>
      <c r="C5364">
        <v>10</v>
      </c>
      <c r="D5364">
        <v>2678.5685451999998</v>
      </c>
      <c r="E5364">
        <v>2650.4293022000002</v>
      </c>
      <c r="F5364">
        <v>2627.2669169000001</v>
      </c>
      <c r="G5364">
        <v>2596.5421904999998</v>
      </c>
    </row>
    <row r="5365" spans="1:7" x14ac:dyDescent="0.25">
      <c r="A5365" t="s">
        <v>14</v>
      </c>
      <c r="B5365">
        <v>2015</v>
      </c>
      <c r="C5365">
        <v>11</v>
      </c>
      <c r="D5365">
        <v>2678.5685451999998</v>
      </c>
      <c r="E5365">
        <v>2650.4293022000002</v>
      </c>
      <c r="F5365">
        <v>2627.2669169000001</v>
      </c>
      <c r="G5365">
        <v>2596.5421904999998</v>
      </c>
    </row>
    <row r="5366" spans="1:7" x14ac:dyDescent="0.25">
      <c r="A5366" t="s">
        <v>14</v>
      </c>
      <c r="B5366">
        <v>2015</v>
      </c>
      <c r="C5366">
        <v>12</v>
      </c>
      <c r="D5366">
        <v>2794.4047651000001</v>
      </c>
      <c r="E5366">
        <v>2778.2755041999999</v>
      </c>
      <c r="F5366">
        <v>2728.7537345999999</v>
      </c>
      <c r="G5366">
        <v>2714.5789181999999</v>
      </c>
    </row>
    <row r="5367" spans="1:7" x14ac:dyDescent="0.25">
      <c r="A5367" t="s">
        <v>14</v>
      </c>
      <c r="B5367">
        <v>2016</v>
      </c>
      <c r="C5367">
        <v>1</v>
      </c>
      <c r="D5367">
        <v>2794.4047651000001</v>
      </c>
      <c r="E5367">
        <v>2778.2755041999999</v>
      </c>
      <c r="F5367">
        <v>2728.7537345999999</v>
      </c>
      <c r="G5367">
        <v>2714.5789181999999</v>
      </c>
    </row>
    <row r="5368" spans="1:7" x14ac:dyDescent="0.25">
      <c r="A5368" t="s">
        <v>14</v>
      </c>
      <c r="B5368">
        <v>2016</v>
      </c>
      <c r="C5368">
        <v>2</v>
      </c>
      <c r="D5368">
        <v>2794.4047651000001</v>
      </c>
      <c r="E5368">
        <v>2778.2755041999999</v>
      </c>
      <c r="F5368">
        <v>2728.7537345999999</v>
      </c>
      <c r="G5368">
        <v>2714.5789181999999</v>
      </c>
    </row>
    <row r="5369" spans="1:7" x14ac:dyDescent="0.25">
      <c r="A5369" t="s">
        <v>14</v>
      </c>
      <c r="B5369">
        <v>2016</v>
      </c>
      <c r="C5369">
        <v>3</v>
      </c>
      <c r="D5369">
        <v>2523.2141998000002</v>
      </c>
      <c r="E5369">
        <v>2482.3576720999999</v>
      </c>
      <c r="F5369">
        <v>2469.0703606000002</v>
      </c>
      <c r="G5369">
        <v>2419.5671745</v>
      </c>
    </row>
    <row r="5370" spans="1:7" x14ac:dyDescent="0.25">
      <c r="A5370" t="s">
        <v>14</v>
      </c>
      <c r="B5370">
        <v>2016</v>
      </c>
      <c r="C5370">
        <v>4</v>
      </c>
      <c r="D5370">
        <v>2523.2141998000002</v>
      </c>
      <c r="E5370">
        <v>2482.3576720999999</v>
      </c>
      <c r="F5370">
        <v>2469.0703606000002</v>
      </c>
      <c r="G5370">
        <v>2419.5671745</v>
      </c>
    </row>
    <row r="5371" spans="1:7" x14ac:dyDescent="0.25">
      <c r="A5371" t="s">
        <v>14</v>
      </c>
      <c r="B5371">
        <v>2016</v>
      </c>
      <c r="C5371">
        <v>5</v>
      </c>
      <c r="D5371">
        <v>2523.2141998000002</v>
      </c>
      <c r="E5371">
        <v>2482.3576720999999</v>
      </c>
      <c r="F5371">
        <v>2469.0703606000002</v>
      </c>
      <c r="G5371">
        <v>2419.5671745</v>
      </c>
    </row>
    <row r="5372" spans="1:7" x14ac:dyDescent="0.25">
      <c r="A5372" t="s">
        <v>14</v>
      </c>
      <c r="B5372">
        <v>2016</v>
      </c>
      <c r="C5372">
        <v>6</v>
      </c>
      <c r="D5372">
        <v>2689.4017482999998</v>
      </c>
      <c r="E5372">
        <v>2654.6756638000002</v>
      </c>
      <c r="F5372">
        <v>2656.5630686</v>
      </c>
      <c r="G5372">
        <v>2621.1936861999998</v>
      </c>
    </row>
    <row r="5373" spans="1:7" x14ac:dyDescent="0.25">
      <c r="A5373" t="s">
        <v>14</v>
      </c>
      <c r="B5373">
        <v>2016</v>
      </c>
      <c r="C5373">
        <v>7</v>
      </c>
      <c r="D5373">
        <v>2689.4017482999998</v>
      </c>
      <c r="E5373">
        <v>2654.6756638000002</v>
      </c>
      <c r="F5373">
        <v>2656.5630686</v>
      </c>
      <c r="G5373">
        <v>2621.1936861999998</v>
      </c>
    </row>
    <row r="5374" spans="1:7" x14ac:dyDescent="0.25">
      <c r="A5374" t="s">
        <v>14</v>
      </c>
      <c r="B5374">
        <v>2016</v>
      </c>
      <c r="C5374">
        <v>8</v>
      </c>
      <c r="D5374">
        <v>2689.4017482999998</v>
      </c>
      <c r="E5374">
        <v>2654.6756638000002</v>
      </c>
      <c r="F5374">
        <v>2656.5630686</v>
      </c>
      <c r="G5374">
        <v>2621.1936861999998</v>
      </c>
    </row>
    <row r="5375" spans="1:7" x14ac:dyDescent="0.25">
      <c r="A5375" t="s">
        <v>14</v>
      </c>
      <c r="B5375">
        <v>2016</v>
      </c>
      <c r="C5375">
        <v>9</v>
      </c>
      <c r="D5375">
        <v>2631.5252869000001</v>
      </c>
      <c r="E5375">
        <v>2603.7263659</v>
      </c>
      <c r="F5375">
        <v>2537.2379255999999</v>
      </c>
      <c r="G5375">
        <v>2504.9401773999998</v>
      </c>
    </row>
    <row r="5376" spans="1:7" x14ac:dyDescent="0.25">
      <c r="A5376" t="s">
        <v>14</v>
      </c>
      <c r="B5376">
        <v>2016</v>
      </c>
      <c r="C5376">
        <v>10</v>
      </c>
      <c r="D5376">
        <v>2631.5252869000001</v>
      </c>
      <c r="E5376">
        <v>2603.7263659</v>
      </c>
      <c r="F5376">
        <v>2537.2379255999999</v>
      </c>
      <c r="G5376">
        <v>2504.9401773999998</v>
      </c>
    </row>
    <row r="5377" spans="1:7" x14ac:dyDescent="0.25">
      <c r="A5377" t="s">
        <v>14</v>
      </c>
      <c r="B5377">
        <v>2016</v>
      </c>
      <c r="C5377">
        <v>11</v>
      </c>
      <c r="D5377">
        <v>2631.5252869000001</v>
      </c>
      <c r="E5377">
        <v>2603.7263659</v>
      </c>
      <c r="F5377">
        <v>2537.2379255999999</v>
      </c>
      <c r="G5377">
        <v>2504.9401773999998</v>
      </c>
    </row>
    <row r="5378" spans="1:7" x14ac:dyDescent="0.25">
      <c r="A5378" t="s">
        <v>14</v>
      </c>
      <c r="B5378">
        <v>2016</v>
      </c>
      <c r="C5378">
        <v>12</v>
      </c>
      <c r="D5378">
        <v>2779.3848035000001</v>
      </c>
      <c r="E5378">
        <v>2763.2909789999999</v>
      </c>
      <c r="F5378">
        <v>2703.4142224000002</v>
      </c>
      <c r="G5378">
        <v>2688.7230227999999</v>
      </c>
    </row>
    <row r="5379" spans="1:7" x14ac:dyDescent="0.25">
      <c r="A5379" t="s">
        <v>14</v>
      </c>
      <c r="B5379">
        <v>2017</v>
      </c>
      <c r="C5379">
        <v>1</v>
      </c>
      <c r="D5379">
        <v>2779.3848035000001</v>
      </c>
      <c r="E5379">
        <v>2763.2909789999999</v>
      </c>
      <c r="F5379">
        <v>2703.4142224000002</v>
      </c>
      <c r="G5379">
        <v>2688.7230227999999</v>
      </c>
    </row>
    <row r="5380" spans="1:7" x14ac:dyDescent="0.25">
      <c r="A5380" t="s">
        <v>14</v>
      </c>
      <c r="B5380">
        <v>2017</v>
      </c>
      <c r="C5380">
        <v>2</v>
      </c>
      <c r="D5380">
        <v>2779.3848035000001</v>
      </c>
      <c r="E5380">
        <v>2763.2909789999999</v>
      </c>
      <c r="F5380">
        <v>2703.4142224000002</v>
      </c>
      <c r="G5380">
        <v>2688.7230227999999</v>
      </c>
    </row>
    <row r="5381" spans="1:7" x14ac:dyDescent="0.25">
      <c r="A5381" t="s">
        <v>14</v>
      </c>
      <c r="B5381">
        <v>2017</v>
      </c>
      <c r="C5381">
        <v>3</v>
      </c>
      <c r="D5381">
        <v>2518.1048136999998</v>
      </c>
      <c r="E5381">
        <v>2477.3151597000001</v>
      </c>
      <c r="F5381">
        <v>2463.8017172</v>
      </c>
      <c r="G5381">
        <v>2414.2239626</v>
      </c>
    </row>
    <row r="5382" spans="1:7" x14ac:dyDescent="0.25">
      <c r="A5382" t="s">
        <v>14</v>
      </c>
      <c r="B5382">
        <v>2017</v>
      </c>
      <c r="C5382">
        <v>4</v>
      </c>
      <c r="D5382">
        <v>2518.1048136999998</v>
      </c>
      <c r="E5382">
        <v>2477.3151597000001</v>
      </c>
      <c r="F5382">
        <v>2463.8017172</v>
      </c>
      <c r="G5382">
        <v>2414.2239626</v>
      </c>
    </row>
    <row r="5383" spans="1:7" x14ac:dyDescent="0.25">
      <c r="A5383" t="s">
        <v>14</v>
      </c>
      <c r="B5383">
        <v>2017</v>
      </c>
      <c r="C5383">
        <v>5</v>
      </c>
      <c r="D5383">
        <v>2518.1048136999998</v>
      </c>
      <c r="E5383">
        <v>2477.3151597000001</v>
      </c>
      <c r="F5383">
        <v>2463.8017172</v>
      </c>
      <c r="G5383">
        <v>2414.2239626</v>
      </c>
    </row>
    <row r="5384" spans="1:7" x14ac:dyDescent="0.25">
      <c r="A5384" t="s">
        <v>14</v>
      </c>
      <c r="B5384">
        <v>2017</v>
      </c>
      <c r="C5384">
        <v>6</v>
      </c>
      <c r="D5384">
        <v>2696.1564698000002</v>
      </c>
      <c r="E5384">
        <v>2661.3641468999999</v>
      </c>
      <c r="F5384">
        <v>2675.2174039000001</v>
      </c>
      <c r="G5384">
        <v>2640.1547664999998</v>
      </c>
    </row>
    <row r="5385" spans="1:7" x14ac:dyDescent="0.25">
      <c r="A5385" t="s">
        <v>14</v>
      </c>
      <c r="B5385">
        <v>2017</v>
      </c>
      <c r="C5385">
        <v>7</v>
      </c>
      <c r="D5385">
        <v>2696.1564698000002</v>
      </c>
      <c r="E5385">
        <v>2661.3641468999999</v>
      </c>
      <c r="F5385">
        <v>2675.2174039000001</v>
      </c>
      <c r="G5385">
        <v>2640.1547664999998</v>
      </c>
    </row>
    <row r="5386" spans="1:7" x14ac:dyDescent="0.25">
      <c r="A5386" t="s">
        <v>14</v>
      </c>
      <c r="B5386">
        <v>2017</v>
      </c>
      <c r="C5386">
        <v>8</v>
      </c>
      <c r="D5386">
        <v>2696.1564698000002</v>
      </c>
      <c r="E5386">
        <v>2661.3641468999999</v>
      </c>
      <c r="F5386">
        <v>2675.2174039000001</v>
      </c>
      <c r="G5386">
        <v>2640.1547664999998</v>
      </c>
    </row>
    <row r="5387" spans="1:7" x14ac:dyDescent="0.25">
      <c r="A5387" t="s">
        <v>14</v>
      </c>
      <c r="B5387">
        <v>2017</v>
      </c>
      <c r="C5387">
        <v>9</v>
      </c>
      <c r="D5387">
        <v>2647.9721765999998</v>
      </c>
      <c r="E5387">
        <v>2620.0542749000001</v>
      </c>
      <c r="F5387">
        <v>2576.4786675999999</v>
      </c>
      <c r="G5387">
        <v>2544.8665489999998</v>
      </c>
    </row>
    <row r="5388" spans="1:7" x14ac:dyDescent="0.25">
      <c r="A5388" t="s">
        <v>14</v>
      </c>
      <c r="B5388">
        <v>2017</v>
      </c>
      <c r="C5388">
        <v>10</v>
      </c>
      <c r="D5388">
        <v>2647.9721765999998</v>
      </c>
      <c r="E5388">
        <v>2620.0542749000001</v>
      </c>
      <c r="F5388">
        <v>2576.4786675999999</v>
      </c>
      <c r="G5388">
        <v>2544.8665489999998</v>
      </c>
    </row>
    <row r="5389" spans="1:7" x14ac:dyDescent="0.25">
      <c r="A5389" t="s">
        <v>14</v>
      </c>
      <c r="B5389">
        <v>2017</v>
      </c>
      <c r="C5389">
        <v>11</v>
      </c>
      <c r="D5389">
        <v>2647.9721765999998</v>
      </c>
      <c r="E5389">
        <v>2620.0542749000001</v>
      </c>
      <c r="F5389">
        <v>2576.4786675999999</v>
      </c>
      <c r="G5389">
        <v>2544.8665489999998</v>
      </c>
    </row>
    <row r="5390" spans="1:7" x14ac:dyDescent="0.25">
      <c r="A5390" t="s">
        <v>14</v>
      </c>
      <c r="B5390">
        <v>2017</v>
      </c>
      <c r="C5390">
        <v>12</v>
      </c>
      <c r="D5390">
        <v>2796.6674664000002</v>
      </c>
      <c r="E5390">
        <v>2780.5328672000001</v>
      </c>
      <c r="F5390">
        <v>2698.9924682999999</v>
      </c>
      <c r="G5390">
        <v>2684.2111596</v>
      </c>
    </row>
    <row r="5391" spans="1:7" x14ac:dyDescent="0.25">
      <c r="A5391" t="s">
        <v>14</v>
      </c>
      <c r="B5391">
        <v>2018</v>
      </c>
      <c r="C5391">
        <v>1</v>
      </c>
      <c r="D5391">
        <v>2796.6674664000002</v>
      </c>
      <c r="E5391">
        <v>2780.5328672000001</v>
      </c>
      <c r="F5391">
        <v>2698.9924682999999</v>
      </c>
      <c r="G5391">
        <v>2684.2111596</v>
      </c>
    </row>
    <row r="5392" spans="1:7" x14ac:dyDescent="0.25">
      <c r="A5392" t="s">
        <v>14</v>
      </c>
      <c r="B5392">
        <v>2018</v>
      </c>
      <c r="C5392">
        <v>2</v>
      </c>
      <c r="D5392">
        <v>2796.6674664000002</v>
      </c>
      <c r="E5392">
        <v>2780.5328672000001</v>
      </c>
      <c r="F5392">
        <v>2698.9924682999999</v>
      </c>
      <c r="G5392">
        <v>2684.2111596</v>
      </c>
    </row>
    <row r="5393" spans="1:7" x14ac:dyDescent="0.25">
      <c r="A5393" t="s">
        <v>14</v>
      </c>
      <c r="B5393">
        <v>2018</v>
      </c>
      <c r="C5393">
        <v>3</v>
      </c>
      <c r="D5393">
        <v>2530.1225380000001</v>
      </c>
      <c r="E5393">
        <v>2489.1755910000002</v>
      </c>
      <c r="F5393">
        <v>2451.6801486999998</v>
      </c>
      <c r="G5393">
        <v>2401.9308341999999</v>
      </c>
    </row>
    <row r="5394" spans="1:7" x14ac:dyDescent="0.25">
      <c r="A5394" t="s">
        <v>14</v>
      </c>
      <c r="B5394">
        <v>2018</v>
      </c>
      <c r="C5394">
        <v>4</v>
      </c>
      <c r="D5394">
        <v>2530.1225380000001</v>
      </c>
      <c r="E5394">
        <v>2489.1755910000002</v>
      </c>
      <c r="F5394">
        <v>2451.6801486999998</v>
      </c>
      <c r="G5394">
        <v>2401.9308341999999</v>
      </c>
    </row>
    <row r="5395" spans="1:7" x14ac:dyDescent="0.25">
      <c r="A5395" t="s">
        <v>14</v>
      </c>
      <c r="B5395">
        <v>2018</v>
      </c>
      <c r="C5395">
        <v>5</v>
      </c>
      <c r="D5395">
        <v>2530.1225380000001</v>
      </c>
      <c r="E5395">
        <v>2489.1755910000002</v>
      </c>
      <c r="F5395">
        <v>2451.6801486999998</v>
      </c>
      <c r="G5395">
        <v>2401.9308341999999</v>
      </c>
    </row>
    <row r="5396" spans="1:7" x14ac:dyDescent="0.25">
      <c r="A5396" t="s">
        <v>14</v>
      </c>
      <c r="B5396">
        <v>2018</v>
      </c>
      <c r="C5396">
        <v>6</v>
      </c>
      <c r="D5396">
        <v>2704.0061523999998</v>
      </c>
      <c r="E5396">
        <v>2669.1368536</v>
      </c>
      <c r="F5396">
        <v>2653.1179465999999</v>
      </c>
      <c r="G5396">
        <v>2617.6919139000001</v>
      </c>
    </row>
    <row r="5397" spans="1:7" x14ac:dyDescent="0.25">
      <c r="A5397" t="s">
        <v>14</v>
      </c>
      <c r="B5397">
        <v>2018</v>
      </c>
      <c r="C5397">
        <v>7</v>
      </c>
      <c r="D5397">
        <v>2704.0061523999998</v>
      </c>
      <c r="E5397">
        <v>2669.1368536</v>
      </c>
      <c r="F5397">
        <v>2653.1179465999999</v>
      </c>
      <c r="G5397">
        <v>2617.6919139000001</v>
      </c>
    </row>
    <row r="5398" spans="1:7" x14ac:dyDescent="0.25">
      <c r="A5398" t="s">
        <v>14</v>
      </c>
      <c r="B5398">
        <v>2018</v>
      </c>
      <c r="C5398">
        <v>8</v>
      </c>
      <c r="D5398">
        <v>2704.0061523999998</v>
      </c>
      <c r="E5398">
        <v>2669.1368536</v>
      </c>
      <c r="F5398">
        <v>2653.1179465999999</v>
      </c>
      <c r="G5398">
        <v>2617.6919139000001</v>
      </c>
    </row>
    <row r="5399" spans="1:7" x14ac:dyDescent="0.25">
      <c r="A5399" t="s">
        <v>14</v>
      </c>
      <c r="B5399">
        <v>2018</v>
      </c>
      <c r="C5399">
        <v>9</v>
      </c>
      <c r="D5399">
        <v>2654.6703309</v>
      </c>
      <c r="E5399">
        <v>2626.7039731999998</v>
      </c>
      <c r="F5399">
        <v>2552.1463432</v>
      </c>
      <c r="G5399">
        <v>2520.1090807</v>
      </c>
    </row>
    <row r="5400" spans="1:7" x14ac:dyDescent="0.25">
      <c r="A5400" t="s">
        <v>14</v>
      </c>
      <c r="B5400">
        <v>2018</v>
      </c>
      <c r="C5400">
        <v>10</v>
      </c>
      <c r="D5400">
        <v>2654.6703309</v>
      </c>
      <c r="E5400">
        <v>2626.7039731999998</v>
      </c>
      <c r="F5400">
        <v>2552.1463432</v>
      </c>
      <c r="G5400">
        <v>2520.1090807</v>
      </c>
    </row>
    <row r="5401" spans="1:7" x14ac:dyDescent="0.25">
      <c r="A5401" t="s">
        <v>14</v>
      </c>
      <c r="B5401">
        <v>2018</v>
      </c>
      <c r="C5401">
        <v>11</v>
      </c>
      <c r="D5401">
        <v>2654.6703309</v>
      </c>
      <c r="E5401">
        <v>2626.7039731999998</v>
      </c>
      <c r="F5401">
        <v>2552.1463432</v>
      </c>
      <c r="G5401">
        <v>2520.1090807</v>
      </c>
    </row>
    <row r="5402" spans="1:7" x14ac:dyDescent="0.25">
      <c r="A5402" t="s">
        <v>14</v>
      </c>
      <c r="B5402">
        <v>2018</v>
      </c>
      <c r="C5402">
        <v>12</v>
      </c>
      <c r="D5402">
        <v>2758.4405419</v>
      </c>
      <c r="E5402">
        <v>2742.3961309000001</v>
      </c>
      <c r="F5402">
        <v>2638.4760219</v>
      </c>
      <c r="G5402">
        <v>2622.4614741999999</v>
      </c>
    </row>
    <row r="5403" spans="1:7" x14ac:dyDescent="0.25">
      <c r="A5403" t="s">
        <v>14</v>
      </c>
      <c r="B5403">
        <v>2019</v>
      </c>
      <c r="C5403">
        <v>1</v>
      </c>
      <c r="D5403">
        <v>2758.4405419</v>
      </c>
      <c r="E5403">
        <v>2742.3961309000001</v>
      </c>
      <c r="F5403">
        <v>2638.4760219</v>
      </c>
      <c r="G5403">
        <v>2622.4614741999999</v>
      </c>
    </row>
    <row r="5404" spans="1:7" x14ac:dyDescent="0.25">
      <c r="A5404" t="s">
        <v>14</v>
      </c>
      <c r="B5404">
        <v>2019</v>
      </c>
      <c r="C5404">
        <v>2</v>
      </c>
      <c r="D5404">
        <v>2758.4405419</v>
      </c>
      <c r="E5404">
        <v>2742.3961309000001</v>
      </c>
      <c r="F5404">
        <v>2638.4760219</v>
      </c>
      <c r="G5404">
        <v>2622.4614741999999</v>
      </c>
    </row>
    <row r="5405" spans="1:7" x14ac:dyDescent="0.25">
      <c r="A5405" t="s">
        <v>14</v>
      </c>
      <c r="B5405">
        <v>2019</v>
      </c>
      <c r="C5405">
        <v>3</v>
      </c>
      <c r="D5405">
        <v>2496.2551251</v>
      </c>
      <c r="E5405">
        <v>2455.7514489999999</v>
      </c>
      <c r="F5405">
        <v>2395.3559039000002</v>
      </c>
      <c r="G5405">
        <v>2344.8094172000001</v>
      </c>
    </row>
    <row r="5406" spans="1:7" x14ac:dyDescent="0.25">
      <c r="A5406" t="s">
        <v>14</v>
      </c>
      <c r="B5406">
        <v>2019</v>
      </c>
      <c r="C5406">
        <v>4</v>
      </c>
      <c r="D5406">
        <v>2496.2551251</v>
      </c>
      <c r="E5406">
        <v>2455.7514489999999</v>
      </c>
      <c r="F5406">
        <v>2395.3559039000002</v>
      </c>
      <c r="G5406">
        <v>2344.8094172000001</v>
      </c>
    </row>
    <row r="5407" spans="1:7" x14ac:dyDescent="0.25">
      <c r="A5407" t="s">
        <v>14</v>
      </c>
      <c r="B5407">
        <v>2019</v>
      </c>
      <c r="C5407">
        <v>5</v>
      </c>
      <c r="D5407">
        <v>2496.2551251</v>
      </c>
      <c r="E5407">
        <v>2455.7514489999999</v>
      </c>
      <c r="F5407">
        <v>2395.3559039000002</v>
      </c>
      <c r="G5407">
        <v>2344.8094172000001</v>
      </c>
    </row>
    <row r="5408" spans="1:7" x14ac:dyDescent="0.25">
      <c r="A5408" t="s">
        <v>14</v>
      </c>
      <c r="B5408">
        <v>2019</v>
      </c>
      <c r="C5408">
        <v>6</v>
      </c>
      <c r="D5408">
        <v>2672.3595079000002</v>
      </c>
      <c r="E5408">
        <v>2637.8005437000002</v>
      </c>
      <c r="F5408">
        <v>2604.338377</v>
      </c>
      <c r="G5408">
        <v>2568.1102308999998</v>
      </c>
    </row>
    <row r="5409" spans="1:7" x14ac:dyDescent="0.25">
      <c r="A5409" t="s">
        <v>14</v>
      </c>
      <c r="B5409">
        <v>2019</v>
      </c>
      <c r="C5409">
        <v>7</v>
      </c>
      <c r="D5409">
        <v>2672.3595079000002</v>
      </c>
      <c r="E5409">
        <v>2637.8005437000002</v>
      </c>
      <c r="F5409">
        <v>2604.338377</v>
      </c>
      <c r="G5409">
        <v>2568.1102308999998</v>
      </c>
    </row>
    <row r="5410" spans="1:7" x14ac:dyDescent="0.25">
      <c r="A5410" t="s">
        <v>14</v>
      </c>
      <c r="B5410">
        <v>2019</v>
      </c>
      <c r="C5410">
        <v>8</v>
      </c>
      <c r="D5410">
        <v>2672.3595079000002</v>
      </c>
      <c r="E5410">
        <v>2637.8005437000002</v>
      </c>
      <c r="F5410">
        <v>2604.338377</v>
      </c>
      <c r="G5410">
        <v>2568.1102308999998</v>
      </c>
    </row>
    <row r="5411" spans="1:7" x14ac:dyDescent="0.25">
      <c r="A5411" t="s">
        <v>14</v>
      </c>
      <c r="B5411">
        <v>2019</v>
      </c>
      <c r="C5411">
        <v>9</v>
      </c>
      <c r="D5411">
        <v>2618.721849</v>
      </c>
      <c r="E5411">
        <v>2591.0155510999998</v>
      </c>
      <c r="F5411">
        <v>2494.3150928999999</v>
      </c>
      <c r="G5411">
        <v>2461.2673801000001</v>
      </c>
    </row>
    <row r="5412" spans="1:7" x14ac:dyDescent="0.25">
      <c r="A5412" t="s">
        <v>14</v>
      </c>
      <c r="B5412">
        <v>2019</v>
      </c>
      <c r="C5412">
        <v>10</v>
      </c>
      <c r="D5412">
        <v>2618.721849</v>
      </c>
      <c r="E5412">
        <v>2591.0155510999998</v>
      </c>
      <c r="F5412">
        <v>2494.3150928999999</v>
      </c>
      <c r="G5412">
        <v>2461.2673801000001</v>
      </c>
    </row>
    <row r="5413" spans="1:7" x14ac:dyDescent="0.25">
      <c r="A5413" t="s">
        <v>14</v>
      </c>
      <c r="B5413">
        <v>2019</v>
      </c>
      <c r="C5413">
        <v>11</v>
      </c>
      <c r="D5413">
        <v>2618.721849</v>
      </c>
      <c r="E5413">
        <v>2591.0155510999998</v>
      </c>
      <c r="F5413">
        <v>2494.3150928999999</v>
      </c>
      <c r="G5413">
        <v>2461.2673801000001</v>
      </c>
    </row>
    <row r="5414" spans="1:7" x14ac:dyDescent="0.25">
      <c r="A5414" t="s">
        <v>14</v>
      </c>
      <c r="B5414">
        <v>2019</v>
      </c>
      <c r="C5414">
        <v>12</v>
      </c>
      <c r="D5414">
        <v>2778.0583317000001</v>
      </c>
      <c r="E5414">
        <v>2761.9676368</v>
      </c>
      <c r="F5414">
        <v>2811.1392053</v>
      </c>
      <c r="G5414">
        <v>2798.6432874000002</v>
      </c>
    </row>
    <row r="5415" spans="1:7" x14ac:dyDescent="0.25">
      <c r="A5415" t="s">
        <v>14</v>
      </c>
      <c r="B5415">
        <v>2020</v>
      </c>
      <c r="C5415">
        <v>1</v>
      </c>
      <c r="D5415">
        <v>2778.0583317000001</v>
      </c>
      <c r="E5415">
        <v>2761.9676368</v>
      </c>
      <c r="F5415">
        <v>2811.1392053</v>
      </c>
      <c r="G5415">
        <v>2798.6432874000002</v>
      </c>
    </row>
    <row r="5416" spans="1:7" x14ac:dyDescent="0.25">
      <c r="A5416" t="s">
        <v>14</v>
      </c>
      <c r="B5416">
        <v>2020</v>
      </c>
      <c r="C5416">
        <v>2</v>
      </c>
      <c r="D5416">
        <v>2778.0583317000001</v>
      </c>
      <c r="E5416">
        <v>2761.9676368</v>
      </c>
      <c r="F5416">
        <v>2811.1392053</v>
      </c>
      <c r="G5416">
        <v>2798.6432874000002</v>
      </c>
    </row>
    <row r="5417" spans="1:7" x14ac:dyDescent="0.25">
      <c r="A5417" t="s">
        <v>14</v>
      </c>
      <c r="B5417">
        <v>2020</v>
      </c>
      <c r="C5417">
        <v>3</v>
      </c>
      <c r="D5417">
        <v>2411.7742072999999</v>
      </c>
      <c r="E5417">
        <v>2372.3762531000002</v>
      </c>
      <c r="F5417">
        <v>2342.8186604000002</v>
      </c>
      <c r="G5417">
        <v>2291.5285997999999</v>
      </c>
    </row>
    <row r="5418" spans="1:7" x14ac:dyDescent="0.25">
      <c r="A5418" t="s">
        <v>14</v>
      </c>
      <c r="B5418">
        <v>2020</v>
      </c>
      <c r="C5418">
        <v>4</v>
      </c>
      <c r="D5418">
        <v>2411.7742072999999</v>
      </c>
      <c r="E5418">
        <v>2372.3762531000002</v>
      </c>
      <c r="F5418">
        <v>2342.8186604000002</v>
      </c>
      <c r="G5418">
        <v>2291.5285997999999</v>
      </c>
    </row>
    <row r="5419" spans="1:7" x14ac:dyDescent="0.25">
      <c r="A5419" t="s">
        <v>14</v>
      </c>
      <c r="B5419">
        <v>2020</v>
      </c>
      <c r="C5419">
        <v>5</v>
      </c>
      <c r="D5419">
        <v>2411.7742072999999</v>
      </c>
      <c r="E5419">
        <v>2372.3762531000002</v>
      </c>
      <c r="F5419">
        <v>2342.8186604000002</v>
      </c>
      <c r="G5419">
        <v>2291.5285997999999</v>
      </c>
    </row>
    <row r="5420" spans="1:7" x14ac:dyDescent="0.25">
      <c r="A5420" t="s">
        <v>14</v>
      </c>
      <c r="B5420">
        <v>2020</v>
      </c>
      <c r="C5420">
        <v>6</v>
      </c>
      <c r="D5420">
        <v>2650.4274137000002</v>
      </c>
      <c r="E5420">
        <v>2616.0835209000002</v>
      </c>
      <c r="F5420">
        <v>2688.4641525000002</v>
      </c>
      <c r="G5420">
        <v>2653.6193398</v>
      </c>
    </row>
    <row r="5421" spans="1:7" x14ac:dyDescent="0.25">
      <c r="A5421" t="s">
        <v>14</v>
      </c>
      <c r="B5421">
        <v>2020</v>
      </c>
      <c r="C5421">
        <v>7</v>
      </c>
      <c r="D5421">
        <v>2650.4274137000002</v>
      </c>
      <c r="E5421">
        <v>2616.0835209000002</v>
      </c>
      <c r="F5421">
        <v>2688.4641525000002</v>
      </c>
      <c r="G5421">
        <v>2653.6193398</v>
      </c>
    </row>
    <row r="5422" spans="1:7" x14ac:dyDescent="0.25">
      <c r="A5422" t="s">
        <v>14</v>
      </c>
      <c r="B5422">
        <v>2020</v>
      </c>
      <c r="C5422">
        <v>8</v>
      </c>
      <c r="D5422">
        <v>2650.4274137000002</v>
      </c>
      <c r="E5422">
        <v>2616.0835209000002</v>
      </c>
      <c r="F5422">
        <v>2688.4641525000002</v>
      </c>
      <c r="G5422">
        <v>2653.6193398</v>
      </c>
    </row>
    <row r="5423" spans="1:7" x14ac:dyDescent="0.25">
      <c r="A5423" t="s">
        <v>14</v>
      </c>
      <c r="B5423">
        <v>2020</v>
      </c>
      <c r="C5423">
        <v>9</v>
      </c>
      <c r="D5423">
        <v>2608.3659403000001</v>
      </c>
      <c r="E5423">
        <v>2580.7345595000002</v>
      </c>
      <c r="F5423">
        <v>2599.1983000999999</v>
      </c>
      <c r="G5423">
        <v>2567.9831478000001</v>
      </c>
    </row>
    <row r="5424" spans="1:7" x14ac:dyDescent="0.25">
      <c r="A5424" t="s">
        <v>14</v>
      </c>
      <c r="B5424">
        <v>2020</v>
      </c>
      <c r="C5424">
        <v>10</v>
      </c>
      <c r="D5424">
        <v>2608.3659403000001</v>
      </c>
      <c r="E5424">
        <v>2580.7345595000002</v>
      </c>
      <c r="F5424">
        <v>2599.1983000999999</v>
      </c>
      <c r="G5424">
        <v>2567.9831478000001</v>
      </c>
    </row>
    <row r="5425" spans="1:7" x14ac:dyDescent="0.25">
      <c r="A5425" t="s">
        <v>14</v>
      </c>
      <c r="B5425">
        <v>2020</v>
      </c>
      <c r="C5425">
        <v>11</v>
      </c>
      <c r="D5425">
        <v>2608.3659403000001</v>
      </c>
      <c r="E5425">
        <v>2580.7345595000002</v>
      </c>
      <c r="F5425">
        <v>2599.1983000999999</v>
      </c>
      <c r="G5425">
        <v>2567.9831478000001</v>
      </c>
    </row>
    <row r="5426" spans="1:7" x14ac:dyDescent="0.25">
      <c r="A5426" t="s">
        <v>14</v>
      </c>
      <c r="B5426">
        <v>2020</v>
      </c>
      <c r="C5426">
        <v>12</v>
      </c>
      <c r="D5426">
        <v>2737.3731444</v>
      </c>
      <c r="E5426">
        <v>2721.3784375</v>
      </c>
      <c r="F5426">
        <v>2679.4929198</v>
      </c>
      <c r="G5426">
        <v>2664.3142380999998</v>
      </c>
    </row>
    <row r="5427" spans="1:7" x14ac:dyDescent="0.25">
      <c r="A5427" t="s">
        <v>14</v>
      </c>
      <c r="B5427">
        <v>2021</v>
      </c>
      <c r="C5427">
        <v>1</v>
      </c>
      <c r="D5427">
        <v>2737.3731444</v>
      </c>
      <c r="E5427">
        <v>2721.3784375</v>
      </c>
      <c r="F5427">
        <v>2679.4929198</v>
      </c>
      <c r="G5427">
        <v>2664.3142380999998</v>
      </c>
    </row>
    <row r="5428" spans="1:7" x14ac:dyDescent="0.25">
      <c r="A5428" t="s">
        <v>14</v>
      </c>
      <c r="B5428">
        <v>2021</v>
      </c>
      <c r="C5428">
        <v>2</v>
      </c>
      <c r="D5428">
        <v>2737.3731444</v>
      </c>
      <c r="E5428">
        <v>2721.3784375</v>
      </c>
      <c r="F5428">
        <v>2679.4929198</v>
      </c>
      <c r="G5428">
        <v>2664.3142380999998</v>
      </c>
    </row>
    <row r="5429" spans="1:7" x14ac:dyDescent="0.25">
      <c r="A5429" t="s">
        <v>14</v>
      </c>
      <c r="B5429">
        <v>2021</v>
      </c>
      <c r="C5429">
        <v>3</v>
      </c>
      <c r="D5429">
        <v>2478.7082223000002</v>
      </c>
      <c r="E5429">
        <v>2438.4342075</v>
      </c>
      <c r="F5429">
        <v>2438.1856999000001</v>
      </c>
      <c r="G5429">
        <v>2388.2453948000002</v>
      </c>
    </row>
    <row r="5430" spans="1:7" x14ac:dyDescent="0.25">
      <c r="A5430" t="s">
        <v>14</v>
      </c>
      <c r="B5430">
        <v>2021</v>
      </c>
      <c r="C5430">
        <v>4</v>
      </c>
      <c r="D5430">
        <v>2478.7082223000002</v>
      </c>
      <c r="E5430">
        <v>2438.4342075</v>
      </c>
      <c r="F5430">
        <v>2438.1856999000001</v>
      </c>
      <c r="G5430">
        <v>2388.2453948000002</v>
      </c>
    </row>
    <row r="5431" spans="1:7" x14ac:dyDescent="0.25">
      <c r="A5431" t="s">
        <v>14</v>
      </c>
      <c r="B5431">
        <v>2021</v>
      </c>
      <c r="C5431">
        <v>5</v>
      </c>
      <c r="D5431">
        <v>2478.7082223000002</v>
      </c>
      <c r="E5431">
        <v>2438.4342075</v>
      </c>
      <c r="F5431">
        <v>2438.1856999000001</v>
      </c>
      <c r="G5431">
        <v>2388.2453948000002</v>
      </c>
    </row>
    <row r="5432" spans="1:7" x14ac:dyDescent="0.25">
      <c r="A5432" t="s">
        <v>14</v>
      </c>
      <c r="B5432">
        <v>2021</v>
      </c>
      <c r="C5432">
        <v>6</v>
      </c>
      <c r="D5432">
        <v>2655.7824224000001</v>
      </c>
      <c r="E5432">
        <v>2621.3860171000001</v>
      </c>
      <c r="F5432">
        <v>2652.6408753000001</v>
      </c>
      <c r="G5432">
        <v>2617.2069978</v>
      </c>
    </row>
    <row r="5433" spans="1:7" x14ac:dyDescent="0.25">
      <c r="A5433" t="s">
        <v>14</v>
      </c>
      <c r="B5433">
        <v>2021</v>
      </c>
      <c r="C5433">
        <v>7</v>
      </c>
      <c r="D5433">
        <v>2655.7824224000001</v>
      </c>
      <c r="E5433">
        <v>2621.3860171000001</v>
      </c>
      <c r="F5433">
        <v>2652.6408753000001</v>
      </c>
      <c r="G5433">
        <v>2617.2069978</v>
      </c>
    </row>
    <row r="5434" spans="1:7" x14ac:dyDescent="0.25">
      <c r="A5434" t="s">
        <v>14</v>
      </c>
      <c r="B5434">
        <v>2021</v>
      </c>
      <c r="C5434">
        <v>8</v>
      </c>
      <c r="D5434">
        <v>2655.7824224000001</v>
      </c>
      <c r="E5434">
        <v>2621.3860171000001</v>
      </c>
      <c r="F5434">
        <v>2652.6408753000001</v>
      </c>
      <c r="G5434">
        <v>2617.2069978</v>
      </c>
    </row>
    <row r="5435" spans="1:7" x14ac:dyDescent="0.25">
      <c r="A5435" t="s">
        <v>14</v>
      </c>
      <c r="B5435">
        <v>2021</v>
      </c>
      <c r="C5435">
        <v>9</v>
      </c>
      <c r="D5435">
        <v>2621.2275657999999</v>
      </c>
      <c r="E5435">
        <v>2593.5031410000001</v>
      </c>
      <c r="F5435">
        <v>2578.5757695000002</v>
      </c>
      <c r="G5435">
        <v>2547.0002923000002</v>
      </c>
    </row>
    <row r="5436" spans="1:7" x14ac:dyDescent="0.25">
      <c r="A5436" t="s">
        <v>14</v>
      </c>
      <c r="B5436">
        <v>2021</v>
      </c>
      <c r="C5436">
        <v>10</v>
      </c>
      <c r="D5436">
        <v>2621.2275657999999</v>
      </c>
      <c r="E5436">
        <v>2593.5031410000001</v>
      </c>
      <c r="F5436">
        <v>2578.5757695000002</v>
      </c>
      <c r="G5436">
        <v>2547.0002923000002</v>
      </c>
    </row>
    <row r="5437" spans="1:7" x14ac:dyDescent="0.25">
      <c r="A5437" t="s">
        <v>14</v>
      </c>
      <c r="B5437">
        <v>2021</v>
      </c>
      <c r="C5437">
        <v>11</v>
      </c>
      <c r="D5437">
        <v>2621.2275657999999</v>
      </c>
      <c r="E5437">
        <v>2593.5031410000001</v>
      </c>
      <c r="F5437">
        <v>2578.5757695000002</v>
      </c>
      <c r="G5437">
        <v>2547.0002923000002</v>
      </c>
    </row>
    <row r="5438" spans="1:7" x14ac:dyDescent="0.25">
      <c r="A5438" t="s">
        <v>14</v>
      </c>
      <c r="B5438">
        <v>2021</v>
      </c>
      <c r="C5438">
        <v>12</v>
      </c>
      <c r="D5438">
        <v>2757.7143015000001</v>
      </c>
      <c r="E5438">
        <v>2741.6716038999998</v>
      </c>
      <c r="F5438">
        <v>2652.0449901000002</v>
      </c>
      <c r="G5438">
        <v>2636.3069587</v>
      </c>
    </row>
    <row r="5439" spans="1:7" x14ac:dyDescent="0.25">
      <c r="A5439" t="s">
        <v>14</v>
      </c>
      <c r="B5439">
        <v>2022</v>
      </c>
      <c r="C5439">
        <v>1</v>
      </c>
      <c r="D5439">
        <v>2757.7143015000001</v>
      </c>
      <c r="E5439">
        <v>2741.6716038999998</v>
      </c>
      <c r="F5439">
        <v>2652.0449901000002</v>
      </c>
      <c r="G5439">
        <v>2636.3069587</v>
      </c>
    </row>
    <row r="5440" spans="1:7" x14ac:dyDescent="0.25">
      <c r="A5440" t="s">
        <v>14</v>
      </c>
      <c r="B5440">
        <v>2022</v>
      </c>
      <c r="C5440">
        <v>2</v>
      </c>
      <c r="D5440">
        <v>2757.7143015000001</v>
      </c>
      <c r="E5440">
        <v>2741.6716038999998</v>
      </c>
      <c r="F5440">
        <v>2652.0449901000002</v>
      </c>
      <c r="G5440">
        <v>2636.3069587</v>
      </c>
    </row>
    <row r="5441" spans="1:7" x14ac:dyDescent="0.25">
      <c r="A5441" t="s">
        <v>14</v>
      </c>
      <c r="B5441">
        <v>2022</v>
      </c>
      <c r="C5441">
        <v>3</v>
      </c>
      <c r="D5441">
        <v>2499.5487429999998</v>
      </c>
      <c r="E5441">
        <v>2459.0019587000002</v>
      </c>
      <c r="F5441">
        <v>2417.4057229</v>
      </c>
      <c r="G5441">
        <v>2367.1713132</v>
      </c>
    </row>
    <row r="5442" spans="1:7" x14ac:dyDescent="0.25">
      <c r="A5442" t="s">
        <v>14</v>
      </c>
      <c r="B5442">
        <v>2022</v>
      </c>
      <c r="C5442">
        <v>4</v>
      </c>
      <c r="D5442">
        <v>2499.5487429999998</v>
      </c>
      <c r="E5442">
        <v>2459.0019587000002</v>
      </c>
      <c r="F5442">
        <v>2417.4057229</v>
      </c>
      <c r="G5442">
        <v>2367.1713132</v>
      </c>
    </row>
    <row r="5443" spans="1:7" x14ac:dyDescent="0.25">
      <c r="A5443" t="s">
        <v>14</v>
      </c>
      <c r="B5443">
        <v>2022</v>
      </c>
      <c r="C5443">
        <v>5</v>
      </c>
      <c r="D5443">
        <v>2499.5487429999998</v>
      </c>
      <c r="E5443">
        <v>2459.0019587000002</v>
      </c>
      <c r="F5443">
        <v>2417.4057229</v>
      </c>
      <c r="G5443">
        <v>2367.1713132</v>
      </c>
    </row>
    <row r="5444" spans="1:7" x14ac:dyDescent="0.25">
      <c r="A5444" t="s">
        <v>14</v>
      </c>
      <c r="B5444">
        <v>2022</v>
      </c>
      <c r="C5444">
        <v>6</v>
      </c>
      <c r="D5444">
        <v>2676.9894709</v>
      </c>
      <c r="E5444">
        <v>2642.3851042000001</v>
      </c>
      <c r="F5444">
        <v>2628.2571542000001</v>
      </c>
      <c r="G5444">
        <v>2592.4223197000001</v>
      </c>
    </row>
    <row r="5445" spans="1:7" x14ac:dyDescent="0.25">
      <c r="A5445" t="s">
        <v>14</v>
      </c>
      <c r="B5445">
        <v>2022</v>
      </c>
      <c r="C5445">
        <v>7</v>
      </c>
      <c r="D5445">
        <v>2676.9894709</v>
      </c>
      <c r="E5445">
        <v>2642.3851042000001</v>
      </c>
      <c r="F5445">
        <v>2628.2571542000001</v>
      </c>
      <c r="G5445">
        <v>2592.4223197000001</v>
      </c>
    </row>
    <row r="5446" spans="1:7" x14ac:dyDescent="0.25">
      <c r="A5446" t="s">
        <v>14</v>
      </c>
      <c r="B5446">
        <v>2022</v>
      </c>
      <c r="C5446">
        <v>8</v>
      </c>
      <c r="D5446">
        <v>2676.9894709</v>
      </c>
      <c r="E5446">
        <v>2642.3851042000001</v>
      </c>
      <c r="F5446">
        <v>2628.2571542000001</v>
      </c>
      <c r="G5446">
        <v>2592.4223197000001</v>
      </c>
    </row>
    <row r="5447" spans="1:7" x14ac:dyDescent="0.25">
      <c r="A5447" t="s">
        <v>14</v>
      </c>
      <c r="B5447">
        <v>2022</v>
      </c>
      <c r="C5447">
        <v>9</v>
      </c>
      <c r="D5447">
        <v>2638.2057986</v>
      </c>
      <c r="E5447">
        <v>2610.3585492000002</v>
      </c>
      <c r="F5447">
        <v>2546.9537844000001</v>
      </c>
      <c r="G5447">
        <v>2514.8257954000001</v>
      </c>
    </row>
    <row r="5448" spans="1:7" x14ac:dyDescent="0.25">
      <c r="A5448" t="s">
        <v>14</v>
      </c>
      <c r="B5448">
        <v>2022</v>
      </c>
      <c r="C5448">
        <v>10</v>
      </c>
      <c r="D5448">
        <v>2638.2057986</v>
      </c>
      <c r="E5448">
        <v>2610.3585492000002</v>
      </c>
      <c r="F5448">
        <v>2546.9537844000001</v>
      </c>
      <c r="G5448">
        <v>2514.8257954000001</v>
      </c>
    </row>
    <row r="5449" spans="1:7" x14ac:dyDescent="0.25">
      <c r="A5449" t="s">
        <v>14</v>
      </c>
      <c r="B5449">
        <v>2022</v>
      </c>
      <c r="C5449">
        <v>11</v>
      </c>
      <c r="D5449">
        <v>2638.2057986</v>
      </c>
      <c r="E5449">
        <v>2610.3585492000002</v>
      </c>
      <c r="F5449">
        <v>2546.9537844000001</v>
      </c>
      <c r="G5449">
        <v>2514.8257954000001</v>
      </c>
    </row>
    <row r="5450" spans="1:7" x14ac:dyDescent="0.25">
      <c r="A5450" t="s">
        <v>14</v>
      </c>
      <c r="B5450">
        <v>2022</v>
      </c>
      <c r="C5450">
        <v>12</v>
      </c>
      <c r="D5450">
        <v>2779.7733561</v>
      </c>
      <c r="E5450">
        <v>2763.6786149</v>
      </c>
      <c r="F5450">
        <v>2640.3645037000001</v>
      </c>
      <c r="G5450">
        <v>2624.3884407</v>
      </c>
    </row>
    <row r="5451" spans="1:7" x14ac:dyDescent="0.25">
      <c r="A5451" t="s">
        <v>14</v>
      </c>
      <c r="B5451">
        <v>2023</v>
      </c>
      <c r="C5451">
        <v>1</v>
      </c>
      <c r="D5451">
        <v>2779.7733561</v>
      </c>
      <c r="E5451">
        <v>2763.6786149</v>
      </c>
      <c r="F5451">
        <v>2640.3645037000001</v>
      </c>
      <c r="G5451">
        <v>2624.3884407</v>
      </c>
    </row>
    <row r="5452" spans="1:7" x14ac:dyDescent="0.25">
      <c r="A5452" t="s">
        <v>14</v>
      </c>
      <c r="B5452">
        <v>2023</v>
      </c>
      <c r="C5452">
        <v>2</v>
      </c>
      <c r="D5452">
        <v>2779.7733561</v>
      </c>
      <c r="E5452">
        <v>2763.6786149</v>
      </c>
      <c r="F5452">
        <v>2640.3645037000001</v>
      </c>
      <c r="G5452">
        <v>2624.3884407</v>
      </c>
    </row>
    <row r="5453" spans="1:7" x14ac:dyDescent="0.25">
      <c r="A5453" t="s">
        <v>14</v>
      </c>
      <c r="B5453">
        <v>2023</v>
      </c>
      <c r="C5453">
        <v>3</v>
      </c>
      <c r="D5453">
        <v>2518.9534156999998</v>
      </c>
      <c r="E5453">
        <v>2478.1526549</v>
      </c>
      <c r="F5453">
        <v>2405.0252033000002</v>
      </c>
      <c r="G5453">
        <v>2354.6155687</v>
      </c>
    </row>
    <row r="5454" spans="1:7" x14ac:dyDescent="0.25">
      <c r="A5454" t="s">
        <v>14</v>
      </c>
      <c r="B5454">
        <v>2023</v>
      </c>
      <c r="C5454">
        <v>4</v>
      </c>
      <c r="D5454">
        <v>2518.9534156999998</v>
      </c>
      <c r="E5454">
        <v>2478.1526549</v>
      </c>
      <c r="F5454">
        <v>2405.0252033000002</v>
      </c>
      <c r="G5454">
        <v>2354.6155687</v>
      </c>
    </row>
    <row r="5455" spans="1:7" x14ac:dyDescent="0.25">
      <c r="A5455" t="s">
        <v>14</v>
      </c>
      <c r="B5455">
        <v>2023</v>
      </c>
      <c r="C5455">
        <v>5</v>
      </c>
      <c r="D5455">
        <v>2518.9534156999998</v>
      </c>
      <c r="E5455">
        <v>2478.1526549</v>
      </c>
      <c r="F5455">
        <v>2405.0252033000002</v>
      </c>
      <c r="G5455">
        <v>2354.6155687</v>
      </c>
    </row>
    <row r="5456" spans="1:7" x14ac:dyDescent="0.25">
      <c r="A5456" t="s">
        <v>14</v>
      </c>
      <c r="B5456">
        <v>2023</v>
      </c>
      <c r="C5456">
        <v>6</v>
      </c>
      <c r="D5456">
        <v>2694.3709574</v>
      </c>
      <c r="E5456">
        <v>2659.5961437000001</v>
      </c>
      <c r="F5456">
        <v>2608.8077244999999</v>
      </c>
      <c r="G5456">
        <v>2572.6530707000002</v>
      </c>
    </row>
    <row r="5457" spans="1:7" x14ac:dyDescent="0.25">
      <c r="A5457" t="s">
        <v>14</v>
      </c>
      <c r="B5457">
        <v>2023</v>
      </c>
      <c r="C5457">
        <v>7</v>
      </c>
      <c r="D5457">
        <v>2694.3709574</v>
      </c>
      <c r="E5457">
        <v>2659.5961437000001</v>
      </c>
      <c r="F5457">
        <v>2608.8077244999999</v>
      </c>
      <c r="G5457">
        <v>2572.6530707000002</v>
      </c>
    </row>
    <row r="5458" spans="1:7" x14ac:dyDescent="0.25">
      <c r="A5458" t="s">
        <v>14</v>
      </c>
      <c r="B5458">
        <v>2023</v>
      </c>
      <c r="C5458">
        <v>8</v>
      </c>
      <c r="D5458">
        <v>2694.3709574</v>
      </c>
      <c r="E5458">
        <v>2659.5961437000001</v>
      </c>
      <c r="F5458">
        <v>2608.8077244999999</v>
      </c>
      <c r="G5458">
        <v>2572.6530707000002</v>
      </c>
    </row>
    <row r="5459" spans="1:7" x14ac:dyDescent="0.25">
      <c r="A5459" t="s">
        <v>14</v>
      </c>
      <c r="B5459">
        <v>2023</v>
      </c>
      <c r="C5459">
        <v>9</v>
      </c>
      <c r="D5459">
        <v>2650.7636911</v>
      </c>
      <c r="E5459">
        <v>2622.8255949999998</v>
      </c>
      <c r="F5459">
        <v>2519.1593324999999</v>
      </c>
      <c r="G5459">
        <v>2486.5457080000001</v>
      </c>
    </row>
    <row r="5460" spans="1:7" x14ac:dyDescent="0.25">
      <c r="A5460" t="s">
        <v>14</v>
      </c>
      <c r="B5460">
        <v>2023</v>
      </c>
      <c r="C5460">
        <v>10</v>
      </c>
      <c r="D5460">
        <v>2650.7636911</v>
      </c>
      <c r="E5460">
        <v>2622.8255949999998</v>
      </c>
      <c r="F5460">
        <v>2519.1593324999999</v>
      </c>
      <c r="G5460">
        <v>2486.5457080000001</v>
      </c>
    </row>
    <row r="5461" spans="1:7" x14ac:dyDescent="0.25">
      <c r="A5461" t="s">
        <v>14</v>
      </c>
      <c r="B5461">
        <v>2023</v>
      </c>
      <c r="C5461">
        <v>11</v>
      </c>
      <c r="D5461">
        <v>2650.7636911</v>
      </c>
      <c r="E5461">
        <v>2622.8255949999998</v>
      </c>
      <c r="F5461">
        <v>2519.1593324999999</v>
      </c>
      <c r="G5461">
        <v>2486.5457080000001</v>
      </c>
    </row>
    <row r="5462" spans="1:7" x14ac:dyDescent="0.25">
      <c r="A5462" t="s">
        <v>14</v>
      </c>
      <c r="B5462">
        <v>2023</v>
      </c>
      <c r="C5462">
        <v>12</v>
      </c>
      <c r="D5462">
        <v>2797.7699511000001</v>
      </c>
      <c r="E5462">
        <v>2781.6327507000001</v>
      </c>
      <c r="F5462">
        <v>2642.5242735000002</v>
      </c>
      <c r="G5462">
        <v>2626.5922234999998</v>
      </c>
    </row>
    <row r="5463" spans="1:7" x14ac:dyDescent="0.25">
      <c r="A5463" t="s">
        <v>14</v>
      </c>
      <c r="B5463">
        <v>2024</v>
      </c>
      <c r="C5463">
        <v>1</v>
      </c>
      <c r="D5463">
        <v>2797.7699511000001</v>
      </c>
      <c r="E5463">
        <v>2781.6327507000001</v>
      </c>
      <c r="F5463">
        <v>2642.5242735000002</v>
      </c>
      <c r="G5463">
        <v>2626.5922234999998</v>
      </c>
    </row>
    <row r="5464" spans="1:7" x14ac:dyDescent="0.25">
      <c r="A5464" t="s">
        <v>14</v>
      </c>
      <c r="B5464">
        <v>2024</v>
      </c>
      <c r="C5464">
        <v>2</v>
      </c>
      <c r="D5464">
        <v>2797.7699511000001</v>
      </c>
      <c r="E5464">
        <v>2781.6327507000001</v>
      </c>
      <c r="F5464">
        <v>2642.5242735000002</v>
      </c>
      <c r="G5464">
        <v>2626.5922234999998</v>
      </c>
    </row>
    <row r="5465" spans="1:7" x14ac:dyDescent="0.25">
      <c r="A5465" t="s">
        <v>14</v>
      </c>
      <c r="B5465">
        <v>2024</v>
      </c>
      <c r="C5465">
        <v>3</v>
      </c>
      <c r="D5465">
        <v>2533.2870469</v>
      </c>
      <c r="E5465">
        <v>2492.2986814999999</v>
      </c>
      <c r="F5465">
        <v>2402.9936044999999</v>
      </c>
      <c r="G5465">
        <v>2352.5552161999999</v>
      </c>
    </row>
    <row r="5466" spans="1:7" x14ac:dyDescent="0.25">
      <c r="A5466" t="s">
        <v>14</v>
      </c>
      <c r="B5466">
        <v>2024</v>
      </c>
      <c r="C5466">
        <v>4</v>
      </c>
      <c r="D5466">
        <v>2533.2870469</v>
      </c>
      <c r="E5466">
        <v>2492.2986814999999</v>
      </c>
      <c r="F5466">
        <v>2402.9936044999999</v>
      </c>
      <c r="G5466">
        <v>2352.5552161999999</v>
      </c>
    </row>
    <row r="5467" spans="1:7" x14ac:dyDescent="0.25">
      <c r="A5467" t="s">
        <v>14</v>
      </c>
      <c r="B5467">
        <v>2024</v>
      </c>
      <c r="C5467">
        <v>5</v>
      </c>
      <c r="D5467">
        <v>2533.2870469</v>
      </c>
      <c r="E5467">
        <v>2492.2986814999999</v>
      </c>
      <c r="F5467">
        <v>2402.9936044999999</v>
      </c>
      <c r="G5467">
        <v>2352.5552161999999</v>
      </c>
    </row>
    <row r="5468" spans="1:7" x14ac:dyDescent="0.25">
      <c r="A5468" t="s">
        <v>14</v>
      </c>
      <c r="B5468">
        <v>2024</v>
      </c>
      <c r="C5468">
        <v>6</v>
      </c>
      <c r="D5468">
        <v>2706.4237422000001</v>
      </c>
      <c r="E5468">
        <v>2671.5307358999999</v>
      </c>
      <c r="F5468">
        <v>2600.3792546999998</v>
      </c>
      <c r="G5468">
        <v>2564.0860062000002</v>
      </c>
    </row>
    <row r="5469" spans="1:7" x14ac:dyDescent="0.25">
      <c r="A5469" t="s">
        <v>14</v>
      </c>
      <c r="B5469">
        <v>2024</v>
      </c>
      <c r="C5469">
        <v>7</v>
      </c>
      <c r="D5469">
        <v>2706.4237422000001</v>
      </c>
      <c r="E5469">
        <v>2671.5307358999999</v>
      </c>
      <c r="F5469">
        <v>2600.3792546999998</v>
      </c>
      <c r="G5469">
        <v>2564.0860062000002</v>
      </c>
    </row>
    <row r="5470" spans="1:7" x14ac:dyDescent="0.25">
      <c r="A5470" t="s">
        <v>14</v>
      </c>
      <c r="B5470">
        <v>2024</v>
      </c>
      <c r="C5470">
        <v>8</v>
      </c>
      <c r="D5470">
        <v>2706.4237422000001</v>
      </c>
      <c r="E5470">
        <v>2671.5307358999999</v>
      </c>
      <c r="F5470">
        <v>2600.3792546999998</v>
      </c>
      <c r="G5470">
        <v>2564.0860062000002</v>
      </c>
    </row>
    <row r="5471" spans="1:7" x14ac:dyDescent="0.25">
      <c r="A5471" t="s">
        <v>14</v>
      </c>
      <c r="B5471">
        <v>2024</v>
      </c>
      <c r="C5471">
        <v>9</v>
      </c>
      <c r="D5471">
        <v>2660.6647960999999</v>
      </c>
      <c r="E5471">
        <v>2632.6550729999999</v>
      </c>
      <c r="F5471">
        <v>2507.2350302999998</v>
      </c>
      <c r="G5471">
        <v>2474.4130596999998</v>
      </c>
    </row>
    <row r="5472" spans="1:7" x14ac:dyDescent="0.25">
      <c r="A5472" t="s">
        <v>14</v>
      </c>
      <c r="B5472">
        <v>2024</v>
      </c>
      <c r="C5472">
        <v>10</v>
      </c>
      <c r="D5472">
        <v>2660.6647960999999</v>
      </c>
      <c r="E5472">
        <v>2632.6550729999999</v>
      </c>
      <c r="F5472">
        <v>2507.2350302999998</v>
      </c>
      <c r="G5472">
        <v>2474.4130596999998</v>
      </c>
    </row>
    <row r="5473" spans="1:7" x14ac:dyDescent="0.25">
      <c r="A5473" t="s">
        <v>14</v>
      </c>
      <c r="B5473">
        <v>2024</v>
      </c>
      <c r="C5473">
        <v>11</v>
      </c>
      <c r="D5473">
        <v>2660.6647960999999</v>
      </c>
      <c r="E5473">
        <v>2632.6550729999999</v>
      </c>
      <c r="F5473">
        <v>2507.2350302999998</v>
      </c>
      <c r="G5473">
        <v>2474.4130596999998</v>
      </c>
    </row>
    <row r="5474" spans="1:7" x14ac:dyDescent="0.25">
      <c r="A5474" t="s">
        <v>14</v>
      </c>
      <c r="B5474">
        <v>2024</v>
      </c>
      <c r="C5474">
        <v>12</v>
      </c>
      <c r="D5474">
        <v>2810.7230147</v>
      </c>
      <c r="E5474">
        <v>2794.5552544000002</v>
      </c>
      <c r="F5474">
        <v>2642.6336974000001</v>
      </c>
      <c r="G5474">
        <v>2626.7038772999999</v>
      </c>
    </row>
    <row r="5475" spans="1:7" x14ac:dyDescent="0.25">
      <c r="A5475" t="s">
        <v>14</v>
      </c>
      <c r="B5475">
        <v>2025</v>
      </c>
      <c r="C5475">
        <v>1</v>
      </c>
      <c r="D5475">
        <v>2810.7230147</v>
      </c>
      <c r="E5475">
        <v>2794.5552544000002</v>
      </c>
      <c r="F5475">
        <v>2642.6336974000001</v>
      </c>
      <c r="G5475">
        <v>2626.7038772999999</v>
      </c>
    </row>
    <row r="5476" spans="1:7" x14ac:dyDescent="0.25">
      <c r="A5476" t="s">
        <v>14</v>
      </c>
      <c r="B5476">
        <v>2025</v>
      </c>
      <c r="C5476">
        <v>2</v>
      </c>
      <c r="D5476">
        <v>2810.7230147</v>
      </c>
      <c r="E5476">
        <v>2794.5552544000002</v>
      </c>
      <c r="F5476">
        <v>2642.6336974000001</v>
      </c>
      <c r="G5476">
        <v>2626.7038772999999</v>
      </c>
    </row>
    <row r="5477" spans="1:7" x14ac:dyDescent="0.25">
      <c r="A5477" t="s">
        <v>14</v>
      </c>
      <c r="B5477">
        <v>2025</v>
      </c>
      <c r="C5477">
        <v>3</v>
      </c>
      <c r="D5477">
        <v>2544.7968587999999</v>
      </c>
      <c r="E5477">
        <v>2503.6578482</v>
      </c>
      <c r="F5477">
        <v>2402.7998048999998</v>
      </c>
      <c r="G5477">
        <v>2352.3586737000001</v>
      </c>
    </row>
    <row r="5478" spans="1:7" x14ac:dyDescent="0.25">
      <c r="A5478" t="s">
        <v>14</v>
      </c>
      <c r="B5478">
        <v>2025</v>
      </c>
      <c r="C5478">
        <v>4</v>
      </c>
      <c r="D5478">
        <v>2544.7968587999999</v>
      </c>
      <c r="E5478">
        <v>2503.6578482</v>
      </c>
      <c r="F5478">
        <v>2402.7998048999998</v>
      </c>
      <c r="G5478">
        <v>2352.3586737000001</v>
      </c>
    </row>
    <row r="5479" spans="1:7" x14ac:dyDescent="0.25">
      <c r="A5479" t="s">
        <v>14</v>
      </c>
      <c r="B5479">
        <v>2025</v>
      </c>
      <c r="C5479">
        <v>5</v>
      </c>
      <c r="D5479">
        <v>2544.7968587999999</v>
      </c>
      <c r="E5479">
        <v>2503.6578482</v>
      </c>
      <c r="F5479">
        <v>2402.7998048999998</v>
      </c>
      <c r="G5479">
        <v>2352.3586737000001</v>
      </c>
    </row>
    <row r="5480" spans="1:7" x14ac:dyDescent="0.25">
      <c r="A5480" t="s">
        <v>14</v>
      </c>
      <c r="B5480">
        <v>2025</v>
      </c>
      <c r="C5480">
        <v>6</v>
      </c>
      <c r="D5480">
        <v>2718.2321508999999</v>
      </c>
      <c r="E5480">
        <v>2683.2233485000002</v>
      </c>
      <c r="F5480">
        <v>2599.1391824000002</v>
      </c>
      <c r="G5480">
        <v>2562.8255426000001</v>
      </c>
    </row>
    <row r="5481" spans="1:7" x14ac:dyDescent="0.25">
      <c r="A5481" t="s">
        <v>14</v>
      </c>
      <c r="B5481">
        <v>2025</v>
      </c>
      <c r="C5481">
        <v>7</v>
      </c>
      <c r="D5481">
        <v>2718.2321508999999</v>
      </c>
      <c r="E5481">
        <v>2683.2233485000002</v>
      </c>
      <c r="F5481">
        <v>2599.1391824000002</v>
      </c>
      <c r="G5481">
        <v>2562.8255426000001</v>
      </c>
    </row>
    <row r="5482" spans="1:7" x14ac:dyDescent="0.25">
      <c r="A5482" t="s">
        <v>14</v>
      </c>
      <c r="B5482">
        <v>2025</v>
      </c>
      <c r="C5482">
        <v>8</v>
      </c>
      <c r="D5482">
        <v>2718.2321508999999</v>
      </c>
      <c r="E5482">
        <v>2683.2233485000002</v>
      </c>
      <c r="F5482">
        <v>2599.1391824000002</v>
      </c>
      <c r="G5482">
        <v>2562.8255426000001</v>
      </c>
    </row>
    <row r="5483" spans="1:7" x14ac:dyDescent="0.25">
      <c r="A5483" t="s">
        <v>14</v>
      </c>
      <c r="B5483">
        <v>2025</v>
      </c>
      <c r="C5483">
        <v>9</v>
      </c>
      <c r="D5483">
        <v>2671.7243229000001</v>
      </c>
      <c r="E5483">
        <v>2643.6345925999999</v>
      </c>
      <c r="F5483">
        <v>2504.9789737999999</v>
      </c>
      <c r="G5483">
        <v>2472.1175844999998</v>
      </c>
    </row>
    <row r="5484" spans="1:7" x14ac:dyDescent="0.25">
      <c r="A5484" t="s">
        <v>14</v>
      </c>
      <c r="B5484">
        <v>2025</v>
      </c>
      <c r="C5484">
        <v>10</v>
      </c>
      <c r="D5484">
        <v>2671.7243229000001</v>
      </c>
      <c r="E5484">
        <v>2643.6345925999999</v>
      </c>
      <c r="F5484">
        <v>2504.9789737999999</v>
      </c>
      <c r="G5484">
        <v>2472.1175844999998</v>
      </c>
    </row>
    <row r="5485" spans="1:7" x14ac:dyDescent="0.25">
      <c r="A5485" t="s">
        <v>14</v>
      </c>
      <c r="B5485">
        <v>2025</v>
      </c>
      <c r="C5485">
        <v>11</v>
      </c>
      <c r="D5485">
        <v>2671.7243229000001</v>
      </c>
      <c r="E5485">
        <v>2643.6345925999999</v>
      </c>
      <c r="F5485">
        <v>2504.9789737999999</v>
      </c>
      <c r="G5485">
        <v>2472.1175844999998</v>
      </c>
    </row>
    <row r="5486" spans="1:7" x14ac:dyDescent="0.25">
      <c r="A5486" t="s">
        <v>14</v>
      </c>
      <c r="B5486">
        <v>2025</v>
      </c>
      <c r="C5486">
        <v>12</v>
      </c>
      <c r="D5486">
        <v>2821.0048569999999</v>
      </c>
      <c r="E5486">
        <v>2804.8128388</v>
      </c>
      <c r="F5486">
        <v>2648.1167263000002</v>
      </c>
      <c r="G5486">
        <v>2632.2986424999999</v>
      </c>
    </row>
    <row r="5487" spans="1:7" x14ac:dyDescent="0.25">
      <c r="A5487" t="s">
        <v>14</v>
      </c>
      <c r="B5487">
        <v>2026</v>
      </c>
      <c r="C5487">
        <v>1</v>
      </c>
      <c r="D5487">
        <v>2821.0048569999999</v>
      </c>
      <c r="E5487">
        <v>2804.8128388</v>
      </c>
      <c r="F5487">
        <v>2648.1167263000002</v>
      </c>
      <c r="G5487">
        <v>2632.2986424999999</v>
      </c>
    </row>
    <row r="5488" spans="1:7" x14ac:dyDescent="0.25">
      <c r="A5488" t="s">
        <v>14</v>
      </c>
      <c r="B5488">
        <v>2026</v>
      </c>
      <c r="C5488">
        <v>2</v>
      </c>
      <c r="D5488">
        <v>2821.0048569999999</v>
      </c>
      <c r="E5488">
        <v>2804.8128388</v>
      </c>
      <c r="F5488">
        <v>2648.1167263000002</v>
      </c>
      <c r="G5488">
        <v>2632.2986424999999</v>
      </c>
    </row>
    <row r="5489" spans="1:7" x14ac:dyDescent="0.25">
      <c r="A5489" t="s">
        <v>14</v>
      </c>
      <c r="B5489">
        <v>2026</v>
      </c>
      <c r="C5489">
        <v>3</v>
      </c>
      <c r="D5489">
        <v>2554.0216870999998</v>
      </c>
      <c r="E5489">
        <v>2512.7619380000001</v>
      </c>
      <c r="F5489">
        <v>2407.9163769000002</v>
      </c>
      <c r="G5489">
        <v>2357.5476619000001</v>
      </c>
    </row>
    <row r="5490" spans="1:7" x14ac:dyDescent="0.25">
      <c r="A5490" t="s">
        <v>14</v>
      </c>
      <c r="B5490">
        <v>2026</v>
      </c>
      <c r="C5490">
        <v>4</v>
      </c>
      <c r="D5490">
        <v>2554.0216870999998</v>
      </c>
      <c r="E5490">
        <v>2512.7619380000001</v>
      </c>
      <c r="F5490">
        <v>2407.9163769000002</v>
      </c>
      <c r="G5490">
        <v>2357.5476619000001</v>
      </c>
    </row>
    <row r="5491" spans="1:7" x14ac:dyDescent="0.25">
      <c r="A5491" t="s">
        <v>14</v>
      </c>
      <c r="B5491">
        <v>2026</v>
      </c>
      <c r="C5491">
        <v>5</v>
      </c>
      <c r="D5491">
        <v>2554.0216870999998</v>
      </c>
      <c r="E5491">
        <v>2512.7619380000001</v>
      </c>
      <c r="F5491">
        <v>2407.9163769000002</v>
      </c>
      <c r="G5491">
        <v>2357.5476619000001</v>
      </c>
    </row>
    <row r="5492" spans="1:7" x14ac:dyDescent="0.25">
      <c r="A5492" t="s">
        <v>14</v>
      </c>
      <c r="B5492">
        <v>2026</v>
      </c>
      <c r="C5492">
        <v>6</v>
      </c>
      <c r="D5492">
        <v>2727.8360800999999</v>
      </c>
      <c r="E5492">
        <v>2692.7330993</v>
      </c>
      <c r="F5492">
        <v>2603.8988694999998</v>
      </c>
      <c r="G5492">
        <v>2567.6634963000001</v>
      </c>
    </row>
    <row r="5493" spans="1:7" x14ac:dyDescent="0.25">
      <c r="A5493" t="s">
        <v>14</v>
      </c>
      <c r="B5493">
        <v>2026</v>
      </c>
      <c r="C5493">
        <v>7</v>
      </c>
      <c r="D5493">
        <v>2727.8360800999999</v>
      </c>
      <c r="E5493">
        <v>2692.7330993</v>
      </c>
      <c r="F5493">
        <v>2603.8988694999998</v>
      </c>
      <c r="G5493">
        <v>2567.6634963000001</v>
      </c>
    </row>
    <row r="5494" spans="1:7" x14ac:dyDescent="0.25">
      <c r="A5494" t="s">
        <v>14</v>
      </c>
      <c r="B5494">
        <v>2026</v>
      </c>
      <c r="C5494">
        <v>8</v>
      </c>
      <c r="D5494">
        <v>2727.8360800999999</v>
      </c>
      <c r="E5494">
        <v>2692.7330993</v>
      </c>
      <c r="F5494">
        <v>2603.8988694999998</v>
      </c>
      <c r="G5494">
        <v>2567.6634963000001</v>
      </c>
    </row>
    <row r="5495" spans="1:7" x14ac:dyDescent="0.25">
      <c r="A5495" t="s">
        <v>14</v>
      </c>
      <c r="B5495">
        <v>2026</v>
      </c>
      <c r="C5495">
        <v>9</v>
      </c>
      <c r="D5495">
        <v>2681.0847011000001</v>
      </c>
      <c r="E5495">
        <v>2652.9272556000001</v>
      </c>
      <c r="F5495">
        <v>2509.5273314999999</v>
      </c>
      <c r="G5495">
        <v>2476.7454127999999</v>
      </c>
    </row>
    <row r="5496" spans="1:7" x14ac:dyDescent="0.25">
      <c r="A5496" t="s">
        <v>14</v>
      </c>
      <c r="B5496">
        <v>2026</v>
      </c>
      <c r="C5496">
        <v>10</v>
      </c>
      <c r="D5496">
        <v>2681.0847011000001</v>
      </c>
      <c r="E5496">
        <v>2652.9272556000001</v>
      </c>
      <c r="F5496">
        <v>2509.5273314999999</v>
      </c>
      <c r="G5496">
        <v>2476.7454127999999</v>
      </c>
    </row>
    <row r="5497" spans="1:7" x14ac:dyDescent="0.25">
      <c r="A5497" t="s">
        <v>14</v>
      </c>
      <c r="B5497">
        <v>2026</v>
      </c>
      <c r="C5497">
        <v>11</v>
      </c>
      <c r="D5497">
        <v>2681.0847011000001</v>
      </c>
      <c r="E5497">
        <v>2652.9272556000001</v>
      </c>
      <c r="F5497">
        <v>2509.5273314999999</v>
      </c>
      <c r="G5497">
        <v>2476.7454127999999</v>
      </c>
    </row>
    <row r="5498" spans="1:7" x14ac:dyDescent="0.25">
      <c r="A5498" t="s">
        <v>14</v>
      </c>
      <c r="B5498">
        <v>2026</v>
      </c>
      <c r="C5498">
        <v>12</v>
      </c>
      <c r="D5498">
        <v>2831.4952666999998</v>
      </c>
      <c r="E5498">
        <v>2815.2784987</v>
      </c>
      <c r="F5498">
        <v>2650.6036011000001</v>
      </c>
      <c r="G5498">
        <v>2634.8361963000002</v>
      </c>
    </row>
    <row r="5499" spans="1:7" x14ac:dyDescent="0.25">
      <c r="A5499" t="s">
        <v>14</v>
      </c>
      <c r="B5499">
        <v>2027</v>
      </c>
      <c r="C5499">
        <v>1</v>
      </c>
      <c r="D5499">
        <v>2831.4952666999998</v>
      </c>
      <c r="E5499">
        <v>2815.2784987</v>
      </c>
      <c r="F5499">
        <v>2650.6036011000001</v>
      </c>
      <c r="G5499">
        <v>2634.8361963000002</v>
      </c>
    </row>
    <row r="5500" spans="1:7" x14ac:dyDescent="0.25">
      <c r="A5500" t="s">
        <v>14</v>
      </c>
      <c r="B5500">
        <v>2027</v>
      </c>
      <c r="C5500">
        <v>2</v>
      </c>
      <c r="D5500">
        <v>2831.4952666999998</v>
      </c>
      <c r="E5500">
        <v>2815.2784987</v>
      </c>
      <c r="F5500">
        <v>2650.6036011000001</v>
      </c>
      <c r="G5500">
        <v>2634.8361963000002</v>
      </c>
    </row>
    <row r="5501" spans="1:7" x14ac:dyDescent="0.25">
      <c r="A5501" t="s">
        <v>14</v>
      </c>
      <c r="B5501">
        <v>2027</v>
      </c>
      <c r="C5501">
        <v>3</v>
      </c>
      <c r="D5501">
        <v>2563.5315719999999</v>
      </c>
      <c r="E5501">
        <v>2522.1473535</v>
      </c>
      <c r="F5501">
        <v>2410.5612428999998</v>
      </c>
      <c r="G5501">
        <v>2360.2299615000002</v>
      </c>
    </row>
    <row r="5502" spans="1:7" x14ac:dyDescent="0.25">
      <c r="A5502" t="s">
        <v>14</v>
      </c>
      <c r="B5502">
        <v>2027</v>
      </c>
      <c r="C5502">
        <v>4</v>
      </c>
      <c r="D5502">
        <v>2563.5315719999999</v>
      </c>
      <c r="E5502">
        <v>2522.1473535</v>
      </c>
      <c r="F5502">
        <v>2410.5612428999998</v>
      </c>
      <c r="G5502">
        <v>2360.2299615000002</v>
      </c>
    </row>
    <row r="5503" spans="1:7" x14ac:dyDescent="0.25">
      <c r="A5503" t="s">
        <v>14</v>
      </c>
      <c r="B5503">
        <v>2027</v>
      </c>
      <c r="C5503">
        <v>5</v>
      </c>
      <c r="D5503">
        <v>2563.5315719999999</v>
      </c>
      <c r="E5503">
        <v>2522.1473535</v>
      </c>
      <c r="F5503">
        <v>2410.5612428999998</v>
      </c>
      <c r="G5503">
        <v>2360.2299615000002</v>
      </c>
    </row>
    <row r="5504" spans="1:7" x14ac:dyDescent="0.25">
      <c r="A5504" t="s">
        <v>14</v>
      </c>
      <c r="B5504">
        <v>2027</v>
      </c>
      <c r="C5504">
        <v>6</v>
      </c>
      <c r="D5504">
        <v>2739.1014925999998</v>
      </c>
      <c r="E5504">
        <v>2703.8880405</v>
      </c>
      <c r="F5504">
        <v>2608.6678010000001</v>
      </c>
      <c r="G5504">
        <v>2572.5108463000001</v>
      </c>
    </row>
    <row r="5505" spans="1:7" x14ac:dyDescent="0.25">
      <c r="A5505" t="s">
        <v>14</v>
      </c>
      <c r="B5505">
        <v>2027</v>
      </c>
      <c r="C5505">
        <v>7</v>
      </c>
      <c r="D5505">
        <v>2739.1014925999998</v>
      </c>
      <c r="E5505">
        <v>2703.8880405</v>
      </c>
      <c r="F5505">
        <v>2608.6678010000001</v>
      </c>
      <c r="G5505">
        <v>2572.5108463000001</v>
      </c>
    </row>
    <row r="5506" spans="1:7" x14ac:dyDescent="0.25">
      <c r="A5506" t="s">
        <v>14</v>
      </c>
      <c r="B5506">
        <v>2027</v>
      </c>
      <c r="C5506">
        <v>8</v>
      </c>
      <c r="D5506">
        <v>2739.1014925999998</v>
      </c>
      <c r="E5506">
        <v>2703.8880405</v>
      </c>
      <c r="F5506">
        <v>2608.6678010000001</v>
      </c>
      <c r="G5506">
        <v>2572.5108463000001</v>
      </c>
    </row>
    <row r="5507" spans="1:7" x14ac:dyDescent="0.25">
      <c r="A5507" t="s">
        <v>14</v>
      </c>
      <c r="B5507">
        <v>2027</v>
      </c>
      <c r="C5507">
        <v>9</v>
      </c>
      <c r="D5507">
        <v>2692.7655648999998</v>
      </c>
      <c r="E5507">
        <v>2664.5236174000001</v>
      </c>
      <c r="F5507">
        <v>2515.3749618000002</v>
      </c>
      <c r="G5507">
        <v>2482.6952153000002</v>
      </c>
    </row>
    <row r="5508" spans="1:7" x14ac:dyDescent="0.25">
      <c r="A5508" t="s">
        <v>14</v>
      </c>
      <c r="B5508">
        <v>2027</v>
      </c>
      <c r="C5508">
        <v>10</v>
      </c>
      <c r="D5508">
        <v>2692.7655648999998</v>
      </c>
      <c r="E5508">
        <v>2664.5236174000001</v>
      </c>
      <c r="F5508">
        <v>2515.3749618000002</v>
      </c>
      <c r="G5508">
        <v>2482.6952153000002</v>
      </c>
    </row>
    <row r="5509" spans="1:7" x14ac:dyDescent="0.25">
      <c r="A5509" t="s">
        <v>14</v>
      </c>
      <c r="B5509">
        <v>2027</v>
      </c>
      <c r="C5509">
        <v>11</v>
      </c>
      <c r="D5509">
        <v>2692.7655648999998</v>
      </c>
      <c r="E5509">
        <v>2664.5236174000001</v>
      </c>
      <c r="F5509">
        <v>2515.3749618000002</v>
      </c>
      <c r="G5509">
        <v>2482.6952153000002</v>
      </c>
    </row>
    <row r="5510" spans="1:7" x14ac:dyDescent="0.25">
      <c r="A5510" t="s">
        <v>14</v>
      </c>
      <c r="B5510">
        <v>2027</v>
      </c>
      <c r="C5510">
        <v>12</v>
      </c>
      <c r="D5510">
        <v>2845.2548987999999</v>
      </c>
      <c r="E5510">
        <v>2829.0056678000001</v>
      </c>
      <c r="F5510">
        <v>2653.5274199999999</v>
      </c>
      <c r="G5510">
        <v>2637.8195983999999</v>
      </c>
    </row>
    <row r="5511" spans="1:7" x14ac:dyDescent="0.25">
      <c r="A5511" t="s">
        <v>14</v>
      </c>
      <c r="B5511">
        <v>2028</v>
      </c>
      <c r="C5511">
        <v>1</v>
      </c>
      <c r="D5511">
        <v>2845.2548987999999</v>
      </c>
      <c r="E5511">
        <v>2829.0056678000001</v>
      </c>
      <c r="F5511">
        <v>2653.5274199999999</v>
      </c>
      <c r="G5511">
        <v>2637.8195983999999</v>
      </c>
    </row>
    <row r="5512" spans="1:7" x14ac:dyDescent="0.25">
      <c r="A5512" t="s">
        <v>14</v>
      </c>
      <c r="B5512">
        <v>2028</v>
      </c>
      <c r="C5512">
        <v>2</v>
      </c>
      <c r="D5512">
        <v>2845.2548987999999</v>
      </c>
      <c r="E5512">
        <v>2829.0056678000001</v>
      </c>
      <c r="F5512">
        <v>2653.5274199999999</v>
      </c>
      <c r="G5512">
        <v>2637.8195983999999</v>
      </c>
    </row>
    <row r="5513" spans="1:7" x14ac:dyDescent="0.25">
      <c r="A5513" t="s">
        <v>14</v>
      </c>
      <c r="B5513">
        <v>2028</v>
      </c>
      <c r="C5513">
        <v>3</v>
      </c>
      <c r="D5513">
        <v>2576.0450753</v>
      </c>
      <c r="E5513">
        <v>2534.4970748000001</v>
      </c>
      <c r="F5513">
        <v>2413.6334701000001</v>
      </c>
      <c r="G5513">
        <v>2363.3456707</v>
      </c>
    </row>
    <row r="5514" spans="1:7" x14ac:dyDescent="0.25">
      <c r="A5514" t="s">
        <v>14</v>
      </c>
      <c r="B5514">
        <v>2028</v>
      </c>
      <c r="C5514">
        <v>4</v>
      </c>
      <c r="D5514">
        <v>2576.0450753</v>
      </c>
      <c r="E5514">
        <v>2534.4970748000001</v>
      </c>
      <c r="F5514">
        <v>2413.6334701000001</v>
      </c>
      <c r="G5514">
        <v>2363.3456707</v>
      </c>
    </row>
    <row r="5515" spans="1:7" x14ac:dyDescent="0.25">
      <c r="A5515" t="s">
        <v>14</v>
      </c>
      <c r="B5515">
        <v>2028</v>
      </c>
      <c r="C5515">
        <v>5</v>
      </c>
      <c r="D5515">
        <v>2576.0450753</v>
      </c>
      <c r="E5515">
        <v>2534.4970748000001</v>
      </c>
      <c r="F5515">
        <v>2413.6334701000001</v>
      </c>
      <c r="G5515">
        <v>2363.3456707</v>
      </c>
    </row>
    <row r="5516" spans="1:7" x14ac:dyDescent="0.25">
      <c r="A5516" t="s">
        <v>14</v>
      </c>
      <c r="B5516">
        <v>2028</v>
      </c>
      <c r="C5516">
        <v>6</v>
      </c>
      <c r="D5516">
        <v>2752.3623646999999</v>
      </c>
      <c r="E5516">
        <v>2717.0188733</v>
      </c>
      <c r="F5516">
        <v>2611.5978538999998</v>
      </c>
      <c r="G5516">
        <v>2575.4890799999998</v>
      </c>
    </row>
    <row r="5517" spans="1:7" x14ac:dyDescent="0.25">
      <c r="A5517" t="s">
        <v>14</v>
      </c>
      <c r="B5517">
        <v>2028</v>
      </c>
      <c r="C5517">
        <v>7</v>
      </c>
      <c r="D5517">
        <v>2752.3623646999999</v>
      </c>
      <c r="E5517">
        <v>2717.0188733</v>
      </c>
      <c r="F5517">
        <v>2611.5978538999998</v>
      </c>
      <c r="G5517">
        <v>2575.4890799999998</v>
      </c>
    </row>
    <row r="5518" spans="1:7" x14ac:dyDescent="0.25">
      <c r="A5518" t="s">
        <v>14</v>
      </c>
      <c r="B5518">
        <v>2028</v>
      </c>
      <c r="C5518">
        <v>8</v>
      </c>
      <c r="D5518">
        <v>2752.3623646999999</v>
      </c>
      <c r="E5518">
        <v>2717.0188733</v>
      </c>
      <c r="F5518">
        <v>2611.5978538999998</v>
      </c>
      <c r="G5518">
        <v>2575.4890799999998</v>
      </c>
    </row>
    <row r="5519" spans="1:7" x14ac:dyDescent="0.25">
      <c r="A5519" t="s">
        <v>14</v>
      </c>
      <c r="B5519">
        <v>2028</v>
      </c>
      <c r="C5519">
        <v>9</v>
      </c>
      <c r="D5519">
        <v>2705.6122292</v>
      </c>
      <c r="E5519">
        <v>2677.2773458000001</v>
      </c>
      <c r="F5519">
        <v>2517.9641342999998</v>
      </c>
      <c r="G5519">
        <v>2485.3296267999999</v>
      </c>
    </row>
    <row r="5520" spans="1:7" x14ac:dyDescent="0.25">
      <c r="A5520" t="s">
        <v>14</v>
      </c>
      <c r="B5520">
        <v>2028</v>
      </c>
      <c r="C5520">
        <v>10</v>
      </c>
      <c r="D5520">
        <v>2705.6122292</v>
      </c>
      <c r="E5520">
        <v>2677.2773458000001</v>
      </c>
      <c r="F5520">
        <v>2517.9641342999998</v>
      </c>
      <c r="G5520">
        <v>2485.3296267999999</v>
      </c>
    </row>
    <row r="5521" spans="1:7" x14ac:dyDescent="0.25">
      <c r="A5521" t="s">
        <v>14</v>
      </c>
      <c r="B5521">
        <v>2028</v>
      </c>
      <c r="C5521">
        <v>11</v>
      </c>
      <c r="D5521">
        <v>2705.6122292</v>
      </c>
      <c r="E5521">
        <v>2677.2773458000001</v>
      </c>
      <c r="F5521">
        <v>2517.9641342999998</v>
      </c>
      <c r="G5521">
        <v>2485.3296267999999</v>
      </c>
    </row>
    <row r="5522" spans="1:7" x14ac:dyDescent="0.25">
      <c r="A5522" t="s">
        <v>14</v>
      </c>
      <c r="B5522">
        <v>2028</v>
      </c>
      <c r="C5522">
        <v>12</v>
      </c>
      <c r="D5522">
        <v>2860.5382906999998</v>
      </c>
      <c r="E5522">
        <v>2844.2530018000002</v>
      </c>
      <c r="F5522">
        <v>2656.4089847999999</v>
      </c>
      <c r="G5522">
        <v>2640.7598853999998</v>
      </c>
    </row>
    <row r="5523" spans="1:7" x14ac:dyDescent="0.25">
      <c r="A5523" t="s">
        <v>14</v>
      </c>
      <c r="B5523">
        <v>2029</v>
      </c>
      <c r="C5523">
        <v>1</v>
      </c>
      <c r="D5523">
        <v>2860.5382906999998</v>
      </c>
      <c r="E5523">
        <v>2844.2530018000002</v>
      </c>
      <c r="F5523">
        <v>2656.4089847999999</v>
      </c>
      <c r="G5523">
        <v>2640.7598853999998</v>
      </c>
    </row>
    <row r="5524" spans="1:7" x14ac:dyDescent="0.25">
      <c r="A5524" t="s">
        <v>14</v>
      </c>
      <c r="B5524">
        <v>2029</v>
      </c>
      <c r="C5524">
        <v>2</v>
      </c>
      <c r="D5524">
        <v>2860.5382906999998</v>
      </c>
      <c r="E5524">
        <v>2844.2530018000002</v>
      </c>
      <c r="F5524">
        <v>2656.4089847999999</v>
      </c>
      <c r="G5524">
        <v>2640.7598853999998</v>
      </c>
    </row>
    <row r="5525" spans="1:7" x14ac:dyDescent="0.25">
      <c r="A5525" t="s">
        <v>14</v>
      </c>
      <c r="B5525">
        <v>2029</v>
      </c>
      <c r="C5525">
        <v>3</v>
      </c>
      <c r="D5525">
        <v>2589.7835856000002</v>
      </c>
      <c r="E5525">
        <v>2548.0557696999999</v>
      </c>
      <c r="F5525">
        <v>2416.3796465999999</v>
      </c>
      <c r="G5525">
        <v>2366.1307145000001</v>
      </c>
    </row>
    <row r="5526" spans="1:7" x14ac:dyDescent="0.25">
      <c r="A5526" t="s">
        <v>14</v>
      </c>
      <c r="B5526">
        <v>2029</v>
      </c>
      <c r="C5526">
        <v>4</v>
      </c>
      <c r="D5526">
        <v>2589.7835856000002</v>
      </c>
      <c r="E5526">
        <v>2548.0557696999999</v>
      </c>
      <c r="F5526">
        <v>2416.3796465999999</v>
      </c>
      <c r="G5526">
        <v>2366.1307145000001</v>
      </c>
    </row>
    <row r="5527" spans="1:7" x14ac:dyDescent="0.25">
      <c r="A5527" t="s">
        <v>14</v>
      </c>
      <c r="B5527">
        <v>2029</v>
      </c>
      <c r="C5527">
        <v>5</v>
      </c>
      <c r="D5527">
        <v>2589.7835856000002</v>
      </c>
      <c r="E5527">
        <v>2548.0557696999999</v>
      </c>
      <c r="F5527">
        <v>2416.3796465999999</v>
      </c>
      <c r="G5527">
        <v>2366.1307145000001</v>
      </c>
    </row>
    <row r="5528" spans="1:7" x14ac:dyDescent="0.25">
      <c r="A5528" t="s">
        <v>14</v>
      </c>
      <c r="B5528">
        <v>2029</v>
      </c>
      <c r="C5528">
        <v>6</v>
      </c>
      <c r="D5528">
        <v>2766.8073749</v>
      </c>
      <c r="E5528">
        <v>2731.3222323</v>
      </c>
      <c r="F5528">
        <v>2613.9080565999998</v>
      </c>
      <c r="G5528">
        <v>2577.8372706999999</v>
      </c>
    </row>
    <row r="5529" spans="1:7" x14ac:dyDescent="0.25">
      <c r="A5529" t="s">
        <v>14</v>
      </c>
      <c r="B5529">
        <v>2029</v>
      </c>
      <c r="C5529">
        <v>7</v>
      </c>
      <c r="D5529">
        <v>2766.8073749</v>
      </c>
      <c r="E5529">
        <v>2731.3222323</v>
      </c>
      <c r="F5529">
        <v>2613.9080565999998</v>
      </c>
      <c r="G5529">
        <v>2577.8372706999999</v>
      </c>
    </row>
    <row r="5530" spans="1:7" x14ac:dyDescent="0.25">
      <c r="A5530" t="s">
        <v>14</v>
      </c>
      <c r="B5530">
        <v>2029</v>
      </c>
      <c r="C5530">
        <v>8</v>
      </c>
      <c r="D5530">
        <v>2766.8073749</v>
      </c>
      <c r="E5530">
        <v>2731.3222323</v>
      </c>
      <c r="F5530">
        <v>2613.9080565999998</v>
      </c>
      <c r="G5530">
        <v>2577.8372706999999</v>
      </c>
    </row>
    <row r="5531" spans="1:7" x14ac:dyDescent="0.25">
      <c r="A5531" t="s">
        <v>14</v>
      </c>
      <c r="B5531">
        <v>2029</v>
      </c>
      <c r="C5531">
        <v>9</v>
      </c>
      <c r="D5531">
        <v>2719.7559683999998</v>
      </c>
      <c r="E5531">
        <v>2691.3187659</v>
      </c>
      <c r="F5531">
        <v>2520.1443384999998</v>
      </c>
      <c r="G5531">
        <v>2487.5479243999998</v>
      </c>
    </row>
    <row r="5532" spans="1:7" x14ac:dyDescent="0.25">
      <c r="A5532" t="s">
        <v>14</v>
      </c>
      <c r="B5532">
        <v>2029</v>
      </c>
      <c r="C5532">
        <v>10</v>
      </c>
      <c r="D5532">
        <v>2719.7559683999998</v>
      </c>
      <c r="E5532">
        <v>2691.3187659</v>
      </c>
      <c r="F5532">
        <v>2520.1443384999998</v>
      </c>
      <c r="G5532">
        <v>2487.5479243999998</v>
      </c>
    </row>
    <row r="5533" spans="1:7" x14ac:dyDescent="0.25">
      <c r="A5533" t="s">
        <v>14</v>
      </c>
      <c r="B5533">
        <v>2029</v>
      </c>
      <c r="C5533">
        <v>11</v>
      </c>
      <c r="D5533">
        <v>2719.7559683999998</v>
      </c>
      <c r="E5533">
        <v>2691.3187659</v>
      </c>
      <c r="F5533">
        <v>2520.1443384999998</v>
      </c>
      <c r="G5533">
        <v>2487.5479243999998</v>
      </c>
    </row>
    <row r="5534" spans="1:7" x14ac:dyDescent="0.25">
      <c r="A5534" t="s">
        <v>14</v>
      </c>
      <c r="B5534">
        <v>2029</v>
      </c>
      <c r="C5534">
        <v>12</v>
      </c>
      <c r="D5534">
        <v>2871.9260186000001</v>
      </c>
      <c r="E5534">
        <v>2855.6138627999999</v>
      </c>
      <c r="F5534">
        <v>2659.3541034</v>
      </c>
      <c r="G5534">
        <v>2643.7650214</v>
      </c>
    </row>
    <row r="5535" spans="1:7" x14ac:dyDescent="0.25">
      <c r="A5535" t="s">
        <v>14</v>
      </c>
      <c r="B5535">
        <v>2030</v>
      </c>
      <c r="C5535">
        <v>1</v>
      </c>
      <c r="D5535">
        <v>2871.9260186000001</v>
      </c>
      <c r="E5535">
        <v>2855.6138627999999</v>
      </c>
      <c r="F5535">
        <v>2659.3541034</v>
      </c>
      <c r="G5535">
        <v>2643.7650214</v>
      </c>
    </row>
    <row r="5536" spans="1:7" x14ac:dyDescent="0.25">
      <c r="A5536" t="s">
        <v>14</v>
      </c>
      <c r="B5536">
        <v>2030</v>
      </c>
      <c r="C5536">
        <v>2</v>
      </c>
      <c r="D5536">
        <v>2871.9260186000001</v>
      </c>
      <c r="E5536">
        <v>2855.6138627999999</v>
      </c>
      <c r="F5536">
        <v>2659.3541034</v>
      </c>
      <c r="G5536">
        <v>2643.7650214</v>
      </c>
    </row>
    <row r="5537" spans="1:7" x14ac:dyDescent="0.25">
      <c r="A5537" t="s">
        <v>14</v>
      </c>
      <c r="B5537">
        <v>2030</v>
      </c>
      <c r="C5537">
        <v>3</v>
      </c>
      <c r="D5537">
        <v>2600.0510291000001</v>
      </c>
      <c r="E5537">
        <v>2558.1888285999999</v>
      </c>
      <c r="F5537">
        <v>2419.2325108999999</v>
      </c>
      <c r="G5537">
        <v>2369.0239563</v>
      </c>
    </row>
    <row r="5538" spans="1:7" x14ac:dyDescent="0.25">
      <c r="A5538" t="s">
        <v>14</v>
      </c>
      <c r="B5538">
        <v>2030</v>
      </c>
      <c r="C5538">
        <v>4</v>
      </c>
      <c r="D5538">
        <v>2600.0510291000001</v>
      </c>
      <c r="E5538">
        <v>2558.1888285999999</v>
      </c>
      <c r="F5538">
        <v>2419.2325108999999</v>
      </c>
      <c r="G5538">
        <v>2369.0239563</v>
      </c>
    </row>
    <row r="5539" spans="1:7" x14ac:dyDescent="0.25">
      <c r="A5539" t="s">
        <v>14</v>
      </c>
      <c r="B5539">
        <v>2030</v>
      </c>
      <c r="C5539">
        <v>5</v>
      </c>
      <c r="D5539">
        <v>2600.0510291000001</v>
      </c>
      <c r="E5539">
        <v>2558.1888285999999</v>
      </c>
      <c r="F5539">
        <v>2419.2325108999999</v>
      </c>
      <c r="G5539">
        <v>2369.0239563</v>
      </c>
    </row>
    <row r="5540" spans="1:7" x14ac:dyDescent="0.25">
      <c r="A5540" t="s">
        <v>14</v>
      </c>
      <c r="B5540">
        <v>2030</v>
      </c>
      <c r="C5540">
        <v>6</v>
      </c>
      <c r="D5540">
        <v>2777.990832</v>
      </c>
      <c r="E5540">
        <v>2742.3960216999999</v>
      </c>
      <c r="F5540">
        <v>2617.1705198</v>
      </c>
      <c r="G5540">
        <v>2581.1533807000001</v>
      </c>
    </row>
    <row r="5541" spans="1:7" x14ac:dyDescent="0.25">
      <c r="A5541" t="s">
        <v>14</v>
      </c>
      <c r="B5541">
        <v>2030</v>
      </c>
      <c r="C5541">
        <v>7</v>
      </c>
      <c r="D5541">
        <v>2777.990832</v>
      </c>
      <c r="E5541">
        <v>2742.3960216999999</v>
      </c>
      <c r="F5541">
        <v>2617.1705198</v>
      </c>
      <c r="G5541">
        <v>2581.1533807000001</v>
      </c>
    </row>
    <row r="5542" spans="1:7" x14ac:dyDescent="0.25">
      <c r="A5542" t="s">
        <v>14</v>
      </c>
      <c r="B5542">
        <v>2030</v>
      </c>
      <c r="C5542">
        <v>8</v>
      </c>
      <c r="D5542">
        <v>2777.990832</v>
      </c>
      <c r="E5542">
        <v>2742.3960216999999</v>
      </c>
      <c r="F5542">
        <v>2617.1705198</v>
      </c>
      <c r="G5542">
        <v>2581.1533807000001</v>
      </c>
    </row>
    <row r="5543" spans="1:7" x14ac:dyDescent="0.25">
      <c r="A5543" t="s">
        <v>14</v>
      </c>
      <c r="B5543">
        <v>2030</v>
      </c>
      <c r="C5543">
        <v>9</v>
      </c>
      <c r="D5543">
        <v>2730.7425741000002</v>
      </c>
      <c r="E5543">
        <v>2702.2258919000001</v>
      </c>
      <c r="F5543">
        <v>2523.3300165000001</v>
      </c>
      <c r="G5543">
        <v>2490.7892637999998</v>
      </c>
    </row>
    <row r="5544" spans="1:7" x14ac:dyDescent="0.25">
      <c r="A5544" t="s">
        <v>14</v>
      </c>
      <c r="B5544">
        <v>2030</v>
      </c>
      <c r="C5544">
        <v>10</v>
      </c>
      <c r="D5544">
        <v>2730.7425741000002</v>
      </c>
      <c r="E5544">
        <v>2702.2258919000001</v>
      </c>
      <c r="F5544">
        <v>2523.3300165000001</v>
      </c>
      <c r="G5544">
        <v>2490.7892637999998</v>
      </c>
    </row>
    <row r="5545" spans="1:7" x14ac:dyDescent="0.25">
      <c r="A5545" t="s">
        <v>14</v>
      </c>
      <c r="B5545">
        <v>2030</v>
      </c>
      <c r="C5545">
        <v>11</v>
      </c>
      <c r="D5545">
        <v>2730.7425741000002</v>
      </c>
      <c r="E5545">
        <v>2702.2258919000001</v>
      </c>
      <c r="F5545">
        <v>2523.3300165000001</v>
      </c>
      <c r="G5545">
        <v>2490.7892637999998</v>
      </c>
    </row>
    <row r="5546" spans="1:7" x14ac:dyDescent="0.25">
      <c r="A5546" t="s">
        <v>14</v>
      </c>
      <c r="B5546">
        <v>2030</v>
      </c>
      <c r="C5546">
        <v>12</v>
      </c>
      <c r="D5546">
        <v>2884.1752907</v>
      </c>
      <c r="E5546">
        <v>2867.8342354000001</v>
      </c>
      <c r="F5546">
        <v>2661.6508039</v>
      </c>
      <c r="G5546">
        <v>2646.1085253000001</v>
      </c>
    </row>
    <row r="5547" spans="1:7" x14ac:dyDescent="0.25">
      <c r="A5547" t="s">
        <v>14</v>
      </c>
      <c r="B5547">
        <v>2031</v>
      </c>
      <c r="C5547">
        <v>1</v>
      </c>
      <c r="D5547">
        <v>2884.1752907</v>
      </c>
      <c r="E5547">
        <v>2867.8342354000001</v>
      </c>
      <c r="F5547">
        <v>2661.6508039</v>
      </c>
      <c r="G5547">
        <v>2646.1085253000001</v>
      </c>
    </row>
    <row r="5548" spans="1:7" x14ac:dyDescent="0.25">
      <c r="A5548" t="s">
        <v>14</v>
      </c>
      <c r="B5548">
        <v>2031</v>
      </c>
      <c r="C5548">
        <v>2</v>
      </c>
      <c r="D5548">
        <v>2884.1752907</v>
      </c>
      <c r="E5548">
        <v>2867.8342354000001</v>
      </c>
      <c r="F5548">
        <v>2661.6508039</v>
      </c>
      <c r="G5548">
        <v>2646.1085253000001</v>
      </c>
    </row>
    <row r="5549" spans="1:7" x14ac:dyDescent="0.25">
      <c r="A5549" t="s">
        <v>14</v>
      </c>
      <c r="B5549">
        <v>2031</v>
      </c>
      <c r="C5549">
        <v>3</v>
      </c>
      <c r="D5549">
        <v>2610.9510980999999</v>
      </c>
      <c r="E5549">
        <v>2568.9462328999998</v>
      </c>
      <c r="F5549">
        <v>2421.1931251999999</v>
      </c>
      <c r="G5549">
        <v>2371.0123196</v>
      </c>
    </row>
    <row r="5550" spans="1:7" x14ac:dyDescent="0.25">
      <c r="A5550" t="s">
        <v>14</v>
      </c>
      <c r="B5550">
        <v>2031</v>
      </c>
      <c r="C5550">
        <v>4</v>
      </c>
      <c r="D5550">
        <v>2610.9510980999999</v>
      </c>
      <c r="E5550">
        <v>2568.9462328999998</v>
      </c>
      <c r="F5550">
        <v>2421.1931251999999</v>
      </c>
      <c r="G5550">
        <v>2371.0123196</v>
      </c>
    </row>
    <row r="5551" spans="1:7" x14ac:dyDescent="0.25">
      <c r="A5551" t="s">
        <v>14</v>
      </c>
      <c r="B5551">
        <v>2031</v>
      </c>
      <c r="C5551">
        <v>5</v>
      </c>
      <c r="D5551">
        <v>2610.9510980999999</v>
      </c>
      <c r="E5551">
        <v>2568.9462328999998</v>
      </c>
      <c r="F5551">
        <v>2421.1931251999999</v>
      </c>
      <c r="G5551">
        <v>2371.0123196</v>
      </c>
    </row>
    <row r="5552" spans="1:7" x14ac:dyDescent="0.25">
      <c r="A5552" t="s">
        <v>14</v>
      </c>
      <c r="B5552">
        <v>2031</v>
      </c>
      <c r="C5552">
        <v>6</v>
      </c>
      <c r="D5552">
        <v>2789.6326264999998</v>
      </c>
      <c r="E5552">
        <v>2753.9236540000002</v>
      </c>
      <c r="F5552">
        <v>2619.0937207000002</v>
      </c>
      <c r="G5552">
        <v>2583.1082059999999</v>
      </c>
    </row>
    <row r="5553" spans="1:7" x14ac:dyDescent="0.25">
      <c r="A5553" t="s">
        <v>14</v>
      </c>
      <c r="B5553">
        <v>2031</v>
      </c>
      <c r="C5553">
        <v>7</v>
      </c>
      <c r="D5553">
        <v>2789.6326264999998</v>
      </c>
      <c r="E5553">
        <v>2753.9236540000002</v>
      </c>
      <c r="F5553">
        <v>2619.0937207000002</v>
      </c>
      <c r="G5553">
        <v>2583.1082059999999</v>
      </c>
    </row>
    <row r="5554" spans="1:7" x14ac:dyDescent="0.25">
      <c r="A5554" t="s">
        <v>14</v>
      </c>
      <c r="B5554">
        <v>2031</v>
      </c>
      <c r="C5554">
        <v>8</v>
      </c>
      <c r="D5554">
        <v>2789.6326264999998</v>
      </c>
      <c r="E5554">
        <v>2753.9236540000002</v>
      </c>
      <c r="F5554">
        <v>2619.0937207000002</v>
      </c>
      <c r="G5554">
        <v>2583.1082059999999</v>
      </c>
    </row>
    <row r="5555" spans="1:7" x14ac:dyDescent="0.25">
      <c r="A5555" t="s">
        <v>14</v>
      </c>
      <c r="B5555">
        <v>2031</v>
      </c>
      <c r="C5555">
        <v>9</v>
      </c>
      <c r="D5555">
        <v>2742.2787444999999</v>
      </c>
      <c r="E5555">
        <v>2713.6786069</v>
      </c>
      <c r="F5555">
        <v>2525.3778090999999</v>
      </c>
      <c r="G5555">
        <v>2492.8728362000002</v>
      </c>
    </row>
    <row r="5556" spans="1:7" x14ac:dyDescent="0.25">
      <c r="A5556" t="s">
        <v>14</v>
      </c>
      <c r="B5556">
        <v>2031</v>
      </c>
      <c r="C5556">
        <v>10</v>
      </c>
      <c r="D5556">
        <v>2742.2787444999999</v>
      </c>
      <c r="E5556">
        <v>2713.6786069</v>
      </c>
      <c r="F5556">
        <v>2525.3778090999999</v>
      </c>
      <c r="G5556">
        <v>2492.8728362000002</v>
      </c>
    </row>
    <row r="5557" spans="1:7" x14ac:dyDescent="0.25">
      <c r="A5557" t="s">
        <v>14</v>
      </c>
      <c r="B5557">
        <v>2031</v>
      </c>
      <c r="C5557">
        <v>11</v>
      </c>
      <c r="D5557">
        <v>2742.2787444999999</v>
      </c>
      <c r="E5557">
        <v>2713.6786069</v>
      </c>
      <c r="F5557">
        <v>2525.3778090999999</v>
      </c>
      <c r="G5557">
        <v>2492.8728362000002</v>
      </c>
    </row>
    <row r="5558" spans="1:7" x14ac:dyDescent="0.25">
      <c r="A5558" t="s">
        <v>14</v>
      </c>
      <c r="B5558">
        <v>2031</v>
      </c>
      <c r="C5558">
        <v>12</v>
      </c>
      <c r="D5558">
        <v>2898.2356568</v>
      </c>
      <c r="E5558">
        <v>2881.8614290999999</v>
      </c>
      <c r="F5558">
        <v>2662.9218879999999</v>
      </c>
      <c r="G5558">
        <v>2647.4055122999998</v>
      </c>
    </row>
    <row r="5559" spans="1:7" x14ac:dyDescent="0.25">
      <c r="A5559" t="s">
        <v>14</v>
      </c>
      <c r="B5559">
        <v>2032</v>
      </c>
      <c r="C5559">
        <v>1</v>
      </c>
      <c r="D5559">
        <v>2898.2356568</v>
      </c>
      <c r="E5559">
        <v>2881.8614290999999</v>
      </c>
      <c r="F5559">
        <v>2662.9218879999999</v>
      </c>
      <c r="G5559">
        <v>2647.4055122999998</v>
      </c>
    </row>
    <row r="5560" spans="1:7" x14ac:dyDescent="0.25">
      <c r="A5560" t="s">
        <v>14</v>
      </c>
      <c r="B5560">
        <v>2032</v>
      </c>
      <c r="C5560">
        <v>2</v>
      </c>
      <c r="D5560">
        <v>2898.2356568</v>
      </c>
      <c r="E5560">
        <v>2881.8614290999999</v>
      </c>
      <c r="F5560">
        <v>2662.9218879999999</v>
      </c>
      <c r="G5560">
        <v>2647.4055122999998</v>
      </c>
    </row>
    <row r="5561" spans="1:7" x14ac:dyDescent="0.25">
      <c r="A5561" t="s">
        <v>14</v>
      </c>
      <c r="B5561">
        <v>2032</v>
      </c>
      <c r="C5561">
        <v>3</v>
      </c>
      <c r="D5561">
        <v>2623.4863140000002</v>
      </c>
      <c r="E5561">
        <v>2581.3173826000002</v>
      </c>
      <c r="F5561">
        <v>2422.1702183000002</v>
      </c>
      <c r="G5561">
        <v>2372.0032418000001</v>
      </c>
    </row>
    <row r="5562" spans="1:7" x14ac:dyDescent="0.25">
      <c r="A5562" t="s">
        <v>14</v>
      </c>
      <c r="B5562">
        <v>2032</v>
      </c>
      <c r="C5562">
        <v>4</v>
      </c>
      <c r="D5562">
        <v>2623.4863140000002</v>
      </c>
      <c r="E5562">
        <v>2581.3173826000002</v>
      </c>
      <c r="F5562">
        <v>2422.1702183000002</v>
      </c>
      <c r="G5562">
        <v>2372.0032418000001</v>
      </c>
    </row>
    <row r="5563" spans="1:7" x14ac:dyDescent="0.25">
      <c r="A5563" t="s">
        <v>14</v>
      </c>
      <c r="B5563">
        <v>2032</v>
      </c>
      <c r="C5563">
        <v>5</v>
      </c>
      <c r="D5563">
        <v>2623.4863140000002</v>
      </c>
      <c r="E5563">
        <v>2581.3173826000002</v>
      </c>
      <c r="F5563">
        <v>2422.1702183000002</v>
      </c>
      <c r="G5563">
        <v>2372.0032418000001</v>
      </c>
    </row>
    <row r="5564" spans="1:7" x14ac:dyDescent="0.25">
      <c r="A5564" t="s">
        <v>14</v>
      </c>
      <c r="B5564">
        <v>2032</v>
      </c>
      <c r="C5564">
        <v>6</v>
      </c>
      <c r="D5564">
        <v>2802.9867307</v>
      </c>
      <c r="E5564">
        <v>2767.1468046</v>
      </c>
      <c r="F5564">
        <v>2619.8970555999999</v>
      </c>
      <c r="G5564">
        <v>2583.9247506000002</v>
      </c>
    </row>
    <row r="5565" spans="1:7" x14ac:dyDescent="0.25">
      <c r="A5565" t="s">
        <v>14</v>
      </c>
      <c r="B5565">
        <v>2032</v>
      </c>
      <c r="C5565">
        <v>7</v>
      </c>
      <c r="D5565">
        <v>2802.9867307</v>
      </c>
      <c r="E5565">
        <v>2767.1468046</v>
      </c>
      <c r="F5565">
        <v>2619.8970555999999</v>
      </c>
      <c r="G5565">
        <v>2583.9247506000002</v>
      </c>
    </row>
    <row r="5566" spans="1:7" x14ac:dyDescent="0.25">
      <c r="A5566" t="s">
        <v>14</v>
      </c>
      <c r="B5566">
        <v>2032</v>
      </c>
      <c r="C5566">
        <v>8</v>
      </c>
      <c r="D5566">
        <v>2802.9867307</v>
      </c>
      <c r="E5566">
        <v>2767.1468046</v>
      </c>
      <c r="F5566">
        <v>2619.8970555999999</v>
      </c>
      <c r="G5566">
        <v>2583.9247506000002</v>
      </c>
    </row>
    <row r="5567" spans="1:7" x14ac:dyDescent="0.25">
      <c r="A5567" t="s">
        <v>14</v>
      </c>
      <c r="B5567">
        <v>2032</v>
      </c>
      <c r="C5567">
        <v>9</v>
      </c>
      <c r="D5567">
        <v>2755.3318911000001</v>
      </c>
      <c r="E5567">
        <v>2726.6373239999998</v>
      </c>
      <c r="F5567">
        <v>2526.0238445</v>
      </c>
      <c r="G5567">
        <v>2493.5301593999998</v>
      </c>
    </row>
    <row r="5568" spans="1:7" x14ac:dyDescent="0.25">
      <c r="A5568" t="s">
        <v>14</v>
      </c>
      <c r="B5568">
        <v>2032</v>
      </c>
      <c r="C5568">
        <v>10</v>
      </c>
      <c r="D5568">
        <v>2755.3318911000001</v>
      </c>
      <c r="E5568">
        <v>2726.6373239999998</v>
      </c>
      <c r="F5568">
        <v>2526.0238445</v>
      </c>
      <c r="G5568">
        <v>2493.5301593999998</v>
      </c>
    </row>
    <row r="5569" spans="1:7" x14ac:dyDescent="0.25">
      <c r="A5569" t="s">
        <v>14</v>
      </c>
      <c r="B5569">
        <v>2032</v>
      </c>
      <c r="C5569">
        <v>11</v>
      </c>
      <c r="D5569">
        <v>2755.3318911000001</v>
      </c>
      <c r="E5569">
        <v>2726.6373239999998</v>
      </c>
      <c r="F5569">
        <v>2526.0238445</v>
      </c>
      <c r="G5569">
        <v>2493.5301593999998</v>
      </c>
    </row>
    <row r="5570" spans="1:7" x14ac:dyDescent="0.25">
      <c r="A5570" t="s">
        <v>14</v>
      </c>
      <c r="B5570">
        <v>2032</v>
      </c>
      <c r="C5570">
        <v>12</v>
      </c>
      <c r="D5570">
        <v>2911.9046911999999</v>
      </c>
      <c r="E5570">
        <v>2895.4982143000002</v>
      </c>
      <c r="F5570">
        <v>2663.7116277999999</v>
      </c>
      <c r="G5570">
        <v>2648.2113457999999</v>
      </c>
    </row>
    <row r="5571" spans="1:7" x14ac:dyDescent="0.25">
      <c r="A5571" t="s">
        <v>14</v>
      </c>
      <c r="B5571">
        <v>2033</v>
      </c>
      <c r="C5571">
        <v>1</v>
      </c>
      <c r="D5571">
        <v>2911.9046911999999</v>
      </c>
      <c r="E5571">
        <v>2895.4982143000002</v>
      </c>
      <c r="F5571">
        <v>2663.7116277999999</v>
      </c>
      <c r="G5571">
        <v>2648.2113457999999</v>
      </c>
    </row>
    <row r="5572" spans="1:7" x14ac:dyDescent="0.25">
      <c r="A5572" t="s">
        <v>14</v>
      </c>
      <c r="B5572">
        <v>2033</v>
      </c>
      <c r="C5572">
        <v>2</v>
      </c>
      <c r="D5572">
        <v>2911.9046911999999</v>
      </c>
      <c r="E5572">
        <v>2895.4982143000002</v>
      </c>
      <c r="F5572">
        <v>2663.7116277999999</v>
      </c>
      <c r="G5572">
        <v>2648.2113457999999</v>
      </c>
    </row>
    <row r="5573" spans="1:7" x14ac:dyDescent="0.25">
      <c r="A5573" t="s">
        <v>14</v>
      </c>
      <c r="B5573">
        <v>2033</v>
      </c>
      <c r="C5573">
        <v>3</v>
      </c>
      <c r="D5573">
        <v>2635.7750839</v>
      </c>
      <c r="E5573">
        <v>2593.4453119</v>
      </c>
      <c r="F5573">
        <v>2422.9323714000002</v>
      </c>
      <c r="G5573">
        <v>2372.7761817999999</v>
      </c>
    </row>
    <row r="5574" spans="1:7" x14ac:dyDescent="0.25">
      <c r="A5574" t="s">
        <v>14</v>
      </c>
      <c r="B5574">
        <v>2033</v>
      </c>
      <c r="C5574">
        <v>4</v>
      </c>
      <c r="D5574">
        <v>2635.7750839</v>
      </c>
      <c r="E5574">
        <v>2593.4453119</v>
      </c>
      <c r="F5574">
        <v>2422.9323714000002</v>
      </c>
      <c r="G5574">
        <v>2372.7761817999999</v>
      </c>
    </row>
    <row r="5575" spans="1:7" x14ac:dyDescent="0.25">
      <c r="A5575" t="s">
        <v>14</v>
      </c>
      <c r="B5575">
        <v>2033</v>
      </c>
      <c r="C5575">
        <v>5</v>
      </c>
      <c r="D5575">
        <v>2635.7750839</v>
      </c>
      <c r="E5575">
        <v>2593.4453119</v>
      </c>
      <c r="F5575">
        <v>2422.9323714000002</v>
      </c>
      <c r="G5575">
        <v>2372.7761817999999</v>
      </c>
    </row>
    <row r="5576" spans="1:7" x14ac:dyDescent="0.25">
      <c r="A5576" t="s">
        <v>14</v>
      </c>
      <c r="B5576">
        <v>2033</v>
      </c>
      <c r="C5576">
        <v>6</v>
      </c>
      <c r="D5576">
        <v>2816.2600011999998</v>
      </c>
      <c r="E5576">
        <v>2780.2899142000001</v>
      </c>
      <c r="F5576">
        <v>2620.841355</v>
      </c>
      <c r="G5576">
        <v>2584.8845778</v>
      </c>
    </row>
    <row r="5577" spans="1:7" x14ac:dyDescent="0.25">
      <c r="A5577" t="s">
        <v>14</v>
      </c>
      <c r="B5577">
        <v>2033</v>
      </c>
      <c r="C5577">
        <v>7</v>
      </c>
      <c r="D5577">
        <v>2816.2600011999998</v>
      </c>
      <c r="E5577">
        <v>2780.2899142000001</v>
      </c>
      <c r="F5577">
        <v>2620.841355</v>
      </c>
      <c r="G5577">
        <v>2584.8845778</v>
      </c>
    </row>
    <row r="5578" spans="1:7" x14ac:dyDescent="0.25">
      <c r="A5578" t="s">
        <v>14</v>
      </c>
      <c r="B5578">
        <v>2033</v>
      </c>
      <c r="C5578">
        <v>8</v>
      </c>
      <c r="D5578">
        <v>2816.2600011999998</v>
      </c>
      <c r="E5578">
        <v>2780.2899142000001</v>
      </c>
      <c r="F5578">
        <v>2620.841355</v>
      </c>
      <c r="G5578">
        <v>2584.8845778</v>
      </c>
    </row>
    <row r="5579" spans="1:7" x14ac:dyDescent="0.25">
      <c r="A5579" t="s">
        <v>14</v>
      </c>
      <c r="B5579">
        <v>2033</v>
      </c>
      <c r="C5579">
        <v>9</v>
      </c>
      <c r="D5579">
        <v>2768.3136017000002</v>
      </c>
      <c r="E5579">
        <v>2739.5251217999999</v>
      </c>
      <c r="F5579">
        <v>2526.8411084999998</v>
      </c>
      <c r="G5579">
        <v>2494.361703</v>
      </c>
    </row>
    <row r="5580" spans="1:7" x14ac:dyDescent="0.25">
      <c r="A5580" t="s">
        <v>14</v>
      </c>
      <c r="B5580">
        <v>2033</v>
      </c>
      <c r="C5580">
        <v>10</v>
      </c>
      <c r="D5580">
        <v>2768.3136017000002</v>
      </c>
      <c r="E5580">
        <v>2739.5251217999999</v>
      </c>
      <c r="F5580">
        <v>2526.8411084999998</v>
      </c>
      <c r="G5580">
        <v>2494.361703</v>
      </c>
    </row>
    <row r="5581" spans="1:7" x14ac:dyDescent="0.25">
      <c r="A5581" t="s">
        <v>14</v>
      </c>
      <c r="B5581">
        <v>2033</v>
      </c>
      <c r="C5581">
        <v>11</v>
      </c>
      <c r="D5581">
        <v>2768.3136017000002</v>
      </c>
      <c r="E5581">
        <v>2739.5251217999999</v>
      </c>
      <c r="F5581">
        <v>2526.8411084999998</v>
      </c>
      <c r="G5581">
        <v>2494.361703</v>
      </c>
    </row>
    <row r="5582" spans="1:7" x14ac:dyDescent="0.25">
      <c r="A5582" t="s">
        <v>14</v>
      </c>
      <c r="B5582">
        <v>2033</v>
      </c>
      <c r="C5582">
        <v>12</v>
      </c>
      <c r="D5582">
        <v>2925.6439497000001</v>
      </c>
      <c r="E5582">
        <v>2909.2050579000002</v>
      </c>
      <c r="F5582">
        <v>2663.8784721000002</v>
      </c>
      <c r="G5582">
        <v>2648.3815902000001</v>
      </c>
    </row>
    <row r="5583" spans="1:7" x14ac:dyDescent="0.25">
      <c r="A5583" t="s">
        <v>14</v>
      </c>
      <c r="B5583">
        <v>2034</v>
      </c>
      <c r="C5583">
        <v>1</v>
      </c>
      <c r="D5583">
        <v>2925.6439497000001</v>
      </c>
      <c r="E5583">
        <v>2909.2050579000002</v>
      </c>
      <c r="F5583">
        <v>2663.8784721000002</v>
      </c>
      <c r="G5583">
        <v>2648.3815902000001</v>
      </c>
    </row>
    <row r="5584" spans="1:7" x14ac:dyDescent="0.25">
      <c r="A5584" t="s">
        <v>14</v>
      </c>
      <c r="B5584">
        <v>2034</v>
      </c>
      <c r="C5584">
        <v>2</v>
      </c>
      <c r="D5584">
        <v>2925.6439497000001</v>
      </c>
      <c r="E5584">
        <v>2909.2050579000002</v>
      </c>
      <c r="F5584">
        <v>2663.8784721000002</v>
      </c>
      <c r="G5584">
        <v>2648.3815902000001</v>
      </c>
    </row>
    <row r="5585" spans="1:7" x14ac:dyDescent="0.25">
      <c r="A5585" t="s">
        <v>14</v>
      </c>
      <c r="B5585">
        <v>2034</v>
      </c>
      <c r="C5585">
        <v>3</v>
      </c>
      <c r="D5585">
        <v>2648.1168121999999</v>
      </c>
      <c r="E5585">
        <v>2605.6255065</v>
      </c>
      <c r="F5585">
        <v>2423.0670841000001</v>
      </c>
      <c r="G5585">
        <v>2372.9128012000001</v>
      </c>
    </row>
    <row r="5586" spans="1:7" x14ac:dyDescent="0.25">
      <c r="A5586" t="s">
        <v>14</v>
      </c>
      <c r="B5586">
        <v>2034</v>
      </c>
      <c r="C5586">
        <v>4</v>
      </c>
      <c r="D5586">
        <v>2648.1168121999999</v>
      </c>
      <c r="E5586">
        <v>2605.6255065</v>
      </c>
      <c r="F5586">
        <v>2423.0670841000001</v>
      </c>
      <c r="G5586">
        <v>2372.9128012000001</v>
      </c>
    </row>
    <row r="5587" spans="1:7" x14ac:dyDescent="0.25">
      <c r="A5587" t="s">
        <v>14</v>
      </c>
      <c r="B5587">
        <v>2034</v>
      </c>
      <c r="C5587">
        <v>5</v>
      </c>
      <c r="D5587">
        <v>2648.1168121999999</v>
      </c>
      <c r="E5587">
        <v>2605.6255065</v>
      </c>
      <c r="F5587">
        <v>2423.0670841000001</v>
      </c>
      <c r="G5587">
        <v>2372.9128012000001</v>
      </c>
    </row>
    <row r="5588" spans="1:7" x14ac:dyDescent="0.25">
      <c r="A5588" t="s">
        <v>14</v>
      </c>
      <c r="B5588">
        <v>2034</v>
      </c>
      <c r="C5588">
        <v>6</v>
      </c>
      <c r="D5588">
        <v>2829.4496012999998</v>
      </c>
      <c r="E5588">
        <v>2793.3501740000002</v>
      </c>
      <c r="F5588">
        <v>2620.8939457000001</v>
      </c>
      <c r="G5588">
        <v>2584.9380332000001</v>
      </c>
    </row>
    <row r="5589" spans="1:7" x14ac:dyDescent="0.25">
      <c r="A5589" t="s">
        <v>14</v>
      </c>
      <c r="B5589">
        <v>2034</v>
      </c>
      <c r="C5589">
        <v>7</v>
      </c>
      <c r="D5589">
        <v>2829.4496012999998</v>
      </c>
      <c r="E5589">
        <v>2793.3501740000002</v>
      </c>
      <c r="F5589">
        <v>2620.8939457000001</v>
      </c>
      <c r="G5589">
        <v>2584.9380332000001</v>
      </c>
    </row>
    <row r="5590" spans="1:7" x14ac:dyDescent="0.25">
      <c r="A5590" t="s">
        <v>14</v>
      </c>
      <c r="B5590">
        <v>2034</v>
      </c>
      <c r="C5590">
        <v>8</v>
      </c>
      <c r="D5590">
        <v>2829.4496012999998</v>
      </c>
      <c r="E5590">
        <v>2793.3501740000002</v>
      </c>
      <c r="F5590">
        <v>2620.8939457000001</v>
      </c>
      <c r="G5590">
        <v>2584.9380332000001</v>
      </c>
    </row>
    <row r="5591" spans="1:7" x14ac:dyDescent="0.25">
      <c r="A5591" t="s">
        <v>14</v>
      </c>
      <c r="B5591">
        <v>2034</v>
      </c>
      <c r="C5591">
        <v>9</v>
      </c>
      <c r="D5591">
        <v>2781.2384579</v>
      </c>
      <c r="E5591">
        <v>2752.3564765000001</v>
      </c>
      <c r="F5591">
        <v>2526.8642291000001</v>
      </c>
      <c r="G5591">
        <v>2494.3852274999999</v>
      </c>
    </row>
    <row r="5592" spans="1:7" x14ac:dyDescent="0.25">
      <c r="A5592" t="s">
        <v>14</v>
      </c>
      <c r="B5592">
        <v>2034</v>
      </c>
      <c r="C5592">
        <v>10</v>
      </c>
      <c r="D5592">
        <v>2781.2384579</v>
      </c>
      <c r="E5592">
        <v>2752.3564765000001</v>
      </c>
      <c r="F5592">
        <v>2526.8642291000001</v>
      </c>
      <c r="G5592">
        <v>2494.3852274999999</v>
      </c>
    </row>
    <row r="5593" spans="1:7" x14ac:dyDescent="0.25">
      <c r="A5593" t="s">
        <v>14</v>
      </c>
      <c r="B5593">
        <v>2034</v>
      </c>
      <c r="C5593">
        <v>11</v>
      </c>
      <c r="D5593">
        <v>2781.2384579</v>
      </c>
      <c r="E5593">
        <v>2752.3564765000001</v>
      </c>
      <c r="F5593">
        <v>2526.8642291000001</v>
      </c>
      <c r="G5593">
        <v>2494.3852274999999</v>
      </c>
    </row>
    <row r="5594" spans="1:7" x14ac:dyDescent="0.25">
      <c r="A5594" t="s">
        <v>14</v>
      </c>
      <c r="B5594">
        <v>2034</v>
      </c>
      <c r="C5594">
        <v>12</v>
      </c>
      <c r="D5594">
        <v>2940.3030822000001</v>
      </c>
      <c r="E5594">
        <v>2923.8296052999999</v>
      </c>
      <c r="F5594">
        <v>2663.2705445000001</v>
      </c>
      <c r="G5594">
        <v>2647.7612739000001</v>
      </c>
    </row>
    <row r="5595" spans="1:7" x14ac:dyDescent="0.25">
      <c r="A5595" t="s">
        <v>14</v>
      </c>
      <c r="B5595">
        <v>2035</v>
      </c>
      <c r="C5595">
        <v>1</v>
      </c>
      <c r="D5595">
        <v>2940.3030822000001</v>
      </c>
      <c r="E5595">
        <v>2923.8296052999999</v>
      </c>
      <c r="F5595">
        <v>2663.2705445000001</v>
      </c>
      <c r="G5595">
        <v>2647.7612739000001</v>
      </c>
    </row>
    <row r="5596" spans="1:7" x14ac:dyDescent="0.25">
      <c r="A5596" t="s">
        <v>14</v>
      </c>
      <c r="B5596">
        <v>2035</v>
      </c>
      <c r="C5596">
        <v>2</v>
      </c>
      <c r="D5596">
        <v>2940.3030822000001</v>
      </c>
      <c r="E5596">
        <v>2923.8296052999999</v>
      </c>
      <c r="F5596">
        <v>2663.2705445000001</v>
      </c>
      <c r="G5596">
        <v>2647.7612739000001</v>
      </c>
    </row>
    <row r="5597" spans="1:7" x14ac:dyDescent="0.25">
      <c r="A5597" t="s">
        <v>14</v>
      </c>
      <c r="B5597">
        <v>2035</v>
      </c>
      <c r="C5597">
        <v>3</v>
      </c>
      <c r="D5597">
        <v>2661.3730845999999</v>
      </c>
      <c r="E5597">
        <v>2618.7082752000001</v>
      </c>
      <c r="F5597">
        <v>2422.6354405000002</v>
      </c>
      <c r="G5597">
        <v>2372.4750484000001</v>
      </c>
    </row>
    <row r="5598" spans="1:7" x14ac:dyDescent="0.25">
      <c r="A5598" t="s">
        <v>14</v>
      </c>
      <c r="B5598">
        <v>2035</v>
      </c>
      <c r="C5598">
        <v>4</v>
      </c>
      <c r="D5598">
        <v>2661.3730845999999</v>
      </c>
      <c r="E5598">
        <v>2618.7082752000001</v>
      </c>
      <c r="F5598">
        <v>2422.6354405000002</v>
      </c>
      <c r="G5598">
        <v>2372.4750484000001</v>
      </c>
    </row>
    <row r="5599" spans="1:7" x14ac:dyDescent="0.25">
      <c r="A5599" t="s">
        <v>14</v>
      </c>
      <c r="B5599">
        <v>2035</v>
      </c>
      <c r="C5599">
        <v>5</v>
      </c>
      <c r="D5599">
        <v>2661.3730845999999</v>
      </c>
      <c r="E5599">
        <v>2618.7082752000001</v>
      </c>
      <c r="F5599">
        <v>2422.6354405000002</v>
      </c>
      <c r="G5599">
        <v>2372.4750484000001</v>
      </c>
    </row>
    <row r="5600" spans="1:7" x14ac:dyDescent="0.25">
      <c r="A5600" t="s">
        <v>14</v>
      </c>
      <c r="B5600">
        <v>2035</v>
      </c>
      <c r="C5600">
        <v>6</v>
      </c>
      <c r="D5600">
        <v>2843.6200515</v>
      </c>
      <c r="E5600">
        <v>2807.3816652999999</v>
      </c>
      <c r="F5600">
        <v>2620.3507718999999</v>
      </c>
      <c r="G5600">
        <v>2584.3859278</v>
      </c>
    </row>
    <row r="5601" spans="1:7" x14ac:dyDescent="0.25">
      <c r="A5601" t="s">
        <v>14</v>
      </c>
      <c r="B5601">
        <v>2035</v>
      </c>
      <c r="C5601">
        <v>7</v>
      </c>
      <c r="D5601">
        <v>2843.6200515</v>
      </c>
      <c r="E5601">
        <v>2807.3816652999999</v>
      </c>
      <c r="F5601">
        <v>2620.3507718999999</v>
      </c>
      <c r="G5601">
        <v>2584.3859278</v>
      </c>
    </row>
    <row r="5602" spans="1:7" x14ac:dyDescent="0.25">
      <c r="A5602" t="s">
        <v>14</v>
      </c>
      <c r="B5602">
        <v>2035</v>
      </c>
      <c r="C5602">
        <v>8</v>
      </c>
      <c r="D5602">
        <v>2843.6200515</v>
      </c>
      <c r="E5602">
        <v>2807.3816652999999</v>
      </c>
      <c r="F5602">
        <v>2620.3507718999999</v>
      </c>
      <c r="G5602">
        <v>2584.3859278</v>
      </c>
    </row>
    <row r="5603" spans="1:7" x14ac:dyDescent="0.25">
      <c r="A5603" t="s">
        <v>14</v>
      </c>
      <c r="B5603">
        <v>2035</v>
      </c>
      <c r="C5603">
        <v>9</v>
      </c>
      <c r="D5603">
        <v>2795.0481688999998</v>
      </c>
      <c r="E5603">
        <v>2766.0662848000002</v>
      </c>
      <c r="F5603">
        <v>2526.1302117999999</v>
      </c>
      <c r="G5603">
        <v>2493.6383851999999</v>
      </c>
    </row>
    <row r="5604" spans="1:7" x14ac:dyDescent="0.25">
      <c r="A5604" t="s">
        <v>14</v>
      </c>
      <c r="B5604">
        <v>2035</v>
      </c>
      <c r="C5604">
        <v>10</v>
      </c>
      <c r="D5604">
        <v>2795.0481688999998</v>
      </c>
      <c r="E5604">
        <v>2766.0662848000002</v>
      </c>
      <c r="F5604">
        <v>2526.1302117999999</v>
      </c>
      <c r="G5604">
        <v>2493.6383851999999</v>
      </c>
    </row>
    <row r="5605" spans="1:7" x14ac:dyDescent="0.25">
      <c r="A5605" t="s">
        <v>14</v>
      </c>
      <c r="B5605">
        <v>2035</v>
      </c>
      <c r="C5605">
        <v>11</v>
      </c>
      <c r="D5605">
        <v>2795.0481688999998</v>
      </c>
      <c r="E5605">
        <v>2766.0662848000002</v>
      </c>
      <c r="F5605">
        <v>2526.1302117999999</v>
      </c>
      <c r="G5605">
        <v>2493.6383851999999</v>
      </c>
    </row>
    <row r="5606" spans="1:7" x14ac:dyDescent="0.25">
      <c r="A5606" t="s">
        <v>14</v>
      </c>
      <c r="B5606">
        <v>2035</v>
      </c>
      <c r="C5606">
        <v>12</v>
      </c>
      <c r="D5606">
        <v>2955.6901001000001</v>
      </c>
      <c r="E5606">
        <v>2939.1803209</v>
      </c>
      <c r="F5606">
        <v>2661.6347203</v>
      </c>
      <c r="G5606">
        <v>2646.092114</v>
      </c>
    </row>
    <row r="5607" spans="1:7" x14ac:dyDescent="0.25">
      <c r="A5607" t="s">
        <v>14</v>
      </c>
      <c r="B5607">
        <v>2036</v>
      </c>
      <c r="C5607">
        <v>1</v>
      </c>
      <c r="D5607">
        <v>2955.6901001000001</v>
      </c>
      <c r="E5607">
        <v>2939.1803209</v>
      </c>
      <c r="F5607">
        <v>2661.6347203</v>
      </c>
      <c r="G5607">
        <v>2646.092114</v>
      </c>
    </row>
    <row r="5608" spans="1:7" x14ac:dyDescent="0.25">
      <c r="A5608" t="s">
        <v>14</v>
      </c>
      <c r="B5608">
        <v>2036</v>
      </c>
      <c r="C5608">
        <v>2</v>
      </c>
      <c r="D5608">
        <v>2955.6901001000001</v>
      </c>
      <c r="E5608">
        <v>2939.1803209</v>
      </c>
      <c r="F5608">
        <v>2661.6347203</v>
      </c>
      <c r="G5608">
        <v>2646.092114</v>
      </c>
    </row>
    <row r="5609" spans="1:7" x14ac:dyDescent="0.25">
      <c r="A5609" t="s">
        <v>14</v>
      </c>
      <c r="B5609">
        <v>2036</v>
      </c>
      <c r="C5609">
        <v>3</v>
      </c>
      <c r="D5609">
        <v>2675.1057774999999</v>
      </c>
      <c r="E5609">
        <v>2632.2612288</v>
      </c>
      <c r="F5609">
        <v>2420.8320856999999</v>
      </c>
      <c r="G5609">
        <v>2370.6461703</v>
      </c>
    </row>
    <row r="5610" spans="1:7" x14ac:dyDescent="0.25">
      <c r="A5610" t="s">
        <v>14</v>
      </c>
      <c r="B5610">
        <v>2036</v>
      </c>
      <c r="C5610">
        <v>4</v>
      </c>
      <c r="D5610">
        <v>2675.1057774999999</v>
      </c>
      <c r="E5610">
        <v>2632.2612288</v>
      </c>
      <c r="F5610">
        <v>2420.8320856999999</v>
      </c>
      <c r="G5610">
        <v>2370.6461703</v>
      </c>
    </row>
    <row r="5611" spans="1:7" x14ac:dyDescent="0.25">
      <c r="A5611" t="s">
        <v>14</v>
      </c>
      <c r="B5611">
        <v>2036</v>
      </c>
      <c r="C5611">
        <v>5</v>
      </c>
      <c r="D5611">
        <v>2675.1057774999999</v>
      </c>
      <c r="E5611">
        <v>2632.2612288</v>
      </c>
      <c r="F5611">
        <v>2420.8320856999999</v>
      </c>
      <c r="G5611">
        <v>2370.6461703</v>
      </c>
    </row>
    <row r="5612" spans="1:7" x14ac:dyDescent="0.25">
      <c r="A5612" t="s">
        <v>14</v>
      </c>
      <c r="B5612">
        <v>2036</v>
      </c>
      <c r="C5612">
        <v>6</v>
      </c>
      <c r="D5612">
        <v>2858.0227147000001</v>
      </c>
      <c r="E5612">
        <v>2821.6430925</v>
      </c>
      <c r="F5612">
        <v>2617.8381457999999</v>
      </c>
      <c r="G5612">
        <v>2581.8319849</v>
      </c>
    </row>
    <row r="5613" spans="1:7" x14ac:dyDescent="0.25">
      <c r="A5613" t="s">
        <v>14</v>
      </c>
      <c r="B5613">
        <v>2036</v>
      </c>
      <c r="C5613">
        <v>7</v>
      </c>
      <c r="D5613">
        <v>2858.0227147000001</v>
      </c>
      <c r="E5613">
        <v>2821.6430925</v>
      </c>
      <c r="F5613">
        <v>2617.8381457999999</v>
      </c>
      <c r="G5613">
        <v>2581.8319849</v>
      </c>
    </row>
    <row r="5614" spans="1:7" x14ac:dyDescent="0.25">
      <c r="A5614" t="s">
        <v>14</v>
      </c>
      <c r="B5614">
        <v>2036</v>
      </c>
      <c r="C5614">
        <v>8</v>
      </c>
      <c r="D5614">
        <v>2858.0227147000001</v>
      </c>
      <c r="E5614">
        <v>2821.6430925</v>
      </c>
      <c r="F5614">
        <v>2617.8381457999999</v>
      </c>
      <c r="G5614">
        <v>2581.8319849</v>
      </c>
    </row>
    <row r="5615" spans="1:7" x14ac:dyDescent="0.25">
      <c r="A5615" t="s">
        <v>14</v>
      </c>
      <c r="B5615">
        <v>2036</v>
      </c>
      <c r="C5615">
        <v>9</v>
      </c>
      <c r="D5615">
        <v>2808.9548273</v>
      </c>
      <c r="E5615">
        <v>2779.8723392000002</v>
      </c>
      <c r="F5615">
        <v>2523.2033990999998</v>
      </c>
      <c r="G5615">
        <v>2490.6604341000002</v>
      </c>
    </row>
    <row r="5616" spans="1:7" x14ac:dyDescent="0.25">
      <c r="A5616" t="s">
        <v>14</v>
      </c>
      <c r="B5616">
        <v>2036</v>
      </c>
      <c r="C5616">
        <v>10</v>
      </c>
      <c r="D5616">
        <v>2808.9548273</v>
      </c>
      <c r="E5616">
        <v>2779.8723392000002</v>
      </c>
      <c r="F5616">
        <v>2523.2033990999998</v>
      </c>
      <c r="G5616">
        <v>2490.6604341000002</v>
      </c>
    </row>
    <row r="5617" spans="1:7" x14ac:dyDescent="0.25">
      <c r="A5617" t="s">
        <v>14</v>
      </c>
      <c r="B5617">
        <v>2036</v>
      </c>
      <c r="C5617">
        <v>11</v>
      </c>
      <c r="D5617">
        <v>2808.9548273</v>
      </c>
      <c r="E5617">
        <v>2779.8723392000002</v>
      </c>
      <c r="F5617">
        <v>2523.2033990999998</v>
      </c>
      <c r="G5617">
        <v>2490.6604341000002</v>
      </c>
    </row>
    <row r="5618" spans="1:7" x14ac:dyDescent="0.25">
      <c r="A5618" t="s">
        <v>14</v>
      </c>
      <c r="B5618">
        <v>2036</v>
      </c>
      <c r="C5618">
        <v>12</v>
      </c>
      <c r="D5618">
        <v>2971.0446430000002</v>
      </c>
      <c r="E5618">
        <v>2954.4986379000002</v>
      </c>
      <c r="F5618">
        <v>2658.3853721</v>
      </c>
      <c r="G5618">
        <v>2642.7765487000001</v>
      </c>
    </row>
    <row r="5619" spans="1:7" x14ac:dyDescent="0.25">
      <c r="A5619" t="s">
        <v>15</v>
      </c>
      <c r="B5619">
        <v>1998</v>
      </c>
      <c r="C5619">
        <v>1</v>
      </c>
      <c r="D5619">
        <v>1668.8279692999999</v>
      </c>
      <c r="E5619">
        <v>1642.8078654000001</v>
      </c>
    </row>
    <row r="5620" spans="1:7" x14ac:dyDescent="0.25">
      <c r="A5620" t="s">
        <v>15</v>
      </c>
      <c r="B5620">
        <v>1998</v>
      </c>
      <c r="C5620">
        <v>2</v>
      </c>
      <c r="D5620">
        <v>1668.8279692999999</v>
      </c>
      <c r="E5620">
        <v>1642.8078654000001</v>
      </c>
    </row>
    <row r="5621" spans="1:7" x14ac:dyDescent="0.25">
      <c r="A5621" t="s">
        <v>15</v>
      </c>
      <c r="B5621">
        <v>1998</v>
      </c>
      <c r="C5621">
        <v>3</v>
      </c>
      <c r="D5621">
        <v>1550.4484261</v>
      </c>
      <c r="E5621">
        <v>1521.6929537999999</v>
      </c>
    </row>
    <row r="5622" spans="1:7" x14ac:dyDescent="0.25">
      <c r="A5622" t="s">
        <v>15</v>
      </c>
      <c r="B5622">
        <v>1998</v>
      </c>
      <c r="C5622">
        <v>4</v>
      </c>
      <c r="D5622">
        <v>1550.4484261</v>
      </c>
      <c r="E5622">
        <v>1521.6929537999999</v>
      </c>
    </row>
    <row r="5623" spans="1:7" x14ac:dyDescent="0.25">
      <c r="A5623" t="s">
        <v>15</v>
      </c>
      <c r="B5623">
        <v>1998</v>
      </c>
      <c r="C5623">
        <v>5</v>
      </c>
      <c r="D5623">
        <v>1550.4484261</v>
      </c>
      <c r="E5623">
        <v>1521.6929537999999</v>
      </c>
    </row>
    <row r="5624" spans="1:7" x14ac:dyDescent="0.25">
      <c r="A5624" t="s">
        <v>15</v>
      </c>
      <c r="B5624">
        <v>1998</v>
      </c>
      <c r="C5624">
        <v>6</v>
      </c>
      <c r="D5624">
        <v>1593.5757410000001</v>
      </c>
      <c r="E5624">
        <v>1565.4513813999999</v>
      </c>
    </row>
    <row r="5625" spans="1:7" x14ac:dyDescent="0.25">
      <c r="A5625" t="s">
        <v>15</v>
      </c>
      <c r="B5625">
        <v>1998</v>
      </c>
      <c r="C5625">
        <v>7</v>
      </c>
      <c r="D5625">
        <v>1593.5757410000001</v>
      </c>
      <c r="E5625">
        <v>1565.4513813999999</v>
      </c>
    </row>
    <row r="5626" spans="1:7" x14ac:dyDescent="0.25">
      <c r="A5626" t="s">
        <v>15</v>
      </c>
      <c r="B5626">
        <v>1998</v>
      </c>
      <c r="C5626">
        <v>8</v>
      </c>
      <c r="D5626">
        <v>1593.5757410000001</v>
      </c>
      <c r="E5626">
        <v>1565.4513813999999</v>
      </c>
    </row>
    <row r="5627" spans="1:7" x14ac:dyDescent="0.25">
      <c r="A5627" t="s">
        <v>15</v>
      </c>
      <c r="B5627">
        <v>1998</v>
      </c>
      <c r="C5627">
        <v>9</v>
      </c>
      <c r="D5627">
        <v>1598.5743124000001</v>
      </c>
      <c r="E5627">
        <v>1577.0306843999999</v>
      </c>
    </row>
    <row r="5628" spans="1:7" x14ac:dyDescent="0.25">
      <c r="A5628" t="s">
        <v>15</v>
      </c>
      <c r="B5628">
        <v>1998</v>
      </c>
      <c r="C5628">
        <v>10</v>
      </c>
      <c r="D5628">
        <v>1598.5743124000001</v>
      </c>
      <c r="E5628">
        <v>1577.0306843999999</v>
      </c>
    </row>
    <row r="5629" spans="1:7" x14ac:dyDescent="0.25">
      <c r="A5629" t="s">
        <v>15</v>
      </c>
      <c r="B5629">
        <v>1998</v>
      </c>
      <c r="C5629">
        <v>11</v>
      </c>
      <c r="D5629">
        <v>1598.5743124000001</v>
      </c>
      <c r="E5629">
        <v>1577.0306843999999</v>
      </c>
    </row>
    <row r="5630" spans="1:7" x14ac:dyDescent="0.25">
      <c r="A5630" t="s">
        <v>15</v>
      </c>
      <c r="B5630">
        <v>1998</v>
      </c>
      <c r="C5630">
        <v>12</v>
      </c>
      <c r="D5630">
        <v>1684.8928350000001</v>
      </c>
      <c r="E5630">
        <v>1659.3207557999999</v>
      </c>
    </row>
    <row r="5631" spans="1:7" x14ac:dyDescent="0.25">
      <c r="A5631" t="s">
        <v>15</v>
      </c>
      <c r="B5631">
        <v>1999</v>
      </c>
      <c r="C5631">
        <v>1</v>
      </c>
      <c r="D5631">
        <v>1684.8928350000001</v>
      </c>
      <c r="E5631">
        <v>1659.3207557999999</v>
      </c>
    </row>
    <row r="5632" spans="1:7" x14ac:dyDescent="0.25">
      <c r="A5632" t="s">
        <v>15</v>
      </c>
      <c r="B5632">
        <v>1999</v>
      </c>
      <c r="C5632">
        <v>2</v>
      </c>
      <c r="D5632">
        <v>1684.8928350000001</v>
      </c>
      <c r="E5632">
        <v>1659.3207557999999</v>
      </c>
    </row>
    <row r="5633" spans="1:5" x14ac:dyDescent="0.25">
      <c r="A5633" t="s">
        <v>15</v>
      </c>
      <c r="B5633">
        <v>1999</v>
      </c>
      <c r="C5633">
        <v>3</v>
      </c>
      <c r="D5633">
        <v>1566.6718742999999</v>
      </c>
      <c r="E5633">
        <v>1538.3776324</v>
      </c>
    </row>
    <row r="5634" spans="1:5" x14ac:dyDescent="0.25">
      <c r="A5634" t="s">
        <v>15</v>
      </c>
      <c r="B5634">
        <v>1999</v>
      </c>
      <c r="C5634">
        <v>4</v>
      </c>
      <c r="D5634">
        <v>1566.6718742999999</v>
      </c>
      <c r="E5634">
        <v>1538.3776324</v>
      </c>
    </row>
    <row r="5635" spans="1:5" x14ac:dyDescent="0.25">
      <c r="A5635" t="s">
        <v>15</v>
      </c>
      <c r="B5635">
        <v>1999</v>
      </c>
      <c r="C5635">
        <v>5</v>
      </c>
      <c r="D5635">
        <v>1566.6718742999999</v>
      </c>
      <c r="E5635">
        <v>1538.3776324</v>
      </c>
    </row>
    <row r="5636" spans="1:5" x14ac:dyDescent="0.25">
      <c r="A5636" t="s">
        <v>15</v>
      </c>
      <c r="B5636">
        <v>1999</v>
      </c>
      <c r="C5636">
        <v>6</v>
      </c>
      <c r="D5636">
        <v>1632.1501246</v>
      </c>
      <c r="E5636">
        <v>1605.1013479000001</v>
      </c>
    </row>
    <row r="5637" spans="1:5" x14ac:dyDescent="0.25">
      <c r="A5637" t="s">
        <v>15</v>
      </c>
      <c r="B5637">
        <v>1999</v>
      </c>
      <c r="C5637">
        <v>7</v>
      </c>
      <c r="D5637">
        <v>1632.1501246</v>
      </c>
      <c r="E5637">
        <v>1605.1013479000001</v>
      </c>
    </row>
    <row r="5638" spans="1:5" x14ac:dyDescent="0.25">
      <c r="A5638" t="s">
        <v>15</v>
      </c>
      <c r="B5638">
        <v>1999</v>
      </c>
      <c r="C5638">
        <v>8</v>
      </c>
      <c r="D5638">
        <v>1632.1501246</v>
      </c>
      <c r="E5638">
        <v>1605.1013479000001</v>
      </c>
    </row>
    <row r="5639" spans="1:5" x14ac:dyDescent="0.25">
      <c r="A5639" t="s">
        <v>15</v>
      </c>
      <c r="B5639">
        <v>1999</v>
      </c>
      <c r="C5639">
        <v>9</v>
      </c>
      <c r="D5639">
        <v>1641.8554586</v>
      </c>
      <c r="E5639">
        <v>1621.7735604</v>
      </c>
    </row>
    <row r="5640" spans="1:5" x14ac:dyDescent="0.25">
      <c r="A5640" t="s">
        <v>15</v>
      </c>
      <c r="B5640">
        <v>1999</v>
      </c>
      <c r="C5640">
        <v>10</v>
      </c>
      <c r="D5640">
        <v>1641.8554586</v>
      </c>
      <c r="E5640">
        <v>1621.7735604</v>
      </c>
    </row>
    <row r="5641" spans="1:5" x14ac:dyDescent="0.25">
      <c r="A5641" t="s">
        <v>15</v>
      </c>
      <c r="B5641">
        <v>1999</v>
      </c>
      <c r="C5641">
        <v>11</v>
      </c>
      <c r="D5641">
        <v>1641.8554586</v>
      </c>
      <c r="E5641">
        <v>1621.7735604</v>
      </c>
    </row>
    <row r="5642" spans="1:5" x14ac:dyDescent="0.25">
      <c r="A5642" t="s">
        <v>15</v>
      </c>
      <c r="B5642">
        <v>1999</v>
      </c>
      <c r="C5642">
        <v>12</v>
      </c>
      <c r="D5642">
        <v>1742.6070181</v>
      </c>
      <c r="E5642">
        <v>1718.6444997000001</v>
      </c>
    </row>
    <row r="5643" spans="1:5" x14ac:dyDescent="0.25">
      <c r="A5643" t="s">
        <v>15</v>
      </c>
      <c r="B5643">
        <v>2000</v>
      </c>
      <c r="C5643">
        <v>1</v>
      </c>
      <c r="D5643">
        <v>1742.6070181</v>
      </c>
      <c r="E5643">
        <v>1718.6444997000001</v>
      </c>
    </row>
    <row r="5644" spans="1:5" x14ac:dyDescent="0.25">
      <c r="A5644" t="s">
        <v>15</v>
      </c>
      <c r="B5644">
        <v>2000</v>
      </c>
      <c r="C5644">
        <v>2</v>
      </c>
      <c r="D5644">
        <v>1742.6070181</v>
      </c>
      <c r="E5644">
        <v>1718.6444997000001</v>
      </c>
    </row>
    <row r="5645" spans="1:5" x14ac:dyDescent="0.25">
      <c r="A5645" t="s">
        <v>15</v>
      </c>
      <c r="B5645">
        <v>2000</v>
      </c>
      <c r="C5645">
        <v>3</v>
      </c>
      <c r="D5645">
        <v>1616.4322898999999</v>
      </c>
      <c r="E5645">
        <v>1589.5527301</v>
      </c>
    </row>
    <row r="5646" spans="1:5" x14ac:dyDescent="0.25">
      <c r="A5646" t="s">
        <v>15</v>
      </c>
      <c r="B5646">
        <v>2000</v>
      </c>
      <c r="C5646">
        <v>4</v>
      </c>
      <c r="D5646">
        <v>1616.4322898999999</v>
      </c>
      <c r="E5646">
        <v>1589.5527301</v>
      </c>
    </row>
    <row r="5647" spans="1:5" x14ac:dyDescent="0.25">
      <c r="A5647" t="s">
        <v>15</v>
      </c>
      <c r="B5647">
        <v>2000</v>
      </c>
      <c r="C5647">
        <v>5</v>
      </c>
      <c r="D5647">
        <v>1616.4322898999999</v>
      </c>
      <c r="E5647">
        <v>1589.5527301</v>
      </c>
    </row>
    <row r="5648" spans="1:5" x14ac:dyDescent="0.25">
      <c r="A5648" t="s">
        <v>15</v>
      </c>
      <c r="B5648">
        <v>2000</v>
      </c>
      <c r="C5648">
        <v>6</v>
      </c>
      <c r="D5648">
        <v>1670.8008293</v>
      </c>
      <c r="E5648">
        <v>1644.8297637000001</v>
      </c>
    </row>
    <row r="5649" spans="1:5" x14ac:dyDescent="0.25">
      <c r="A5649" t="s">
        <v>15</v>
      </c>
      <c r="B5649">
        <v>2000</v>
      </c>
      <c r="C5649">
        <v>7</v>
      </c>
      <c r="D5649">
        <v>1670.8008293</v>
      </c>
      <c r="E5649">
        <v>1644.8297637000001</v>
      </c>
    </row>
    <row r="5650" spans="1:5" x14ac:dyDescent="0.25">
      <c r="A5650" t="s">
        <v>15</v>
      </c>
      <c r="B5650">
        <v>2000</v>
      </c>
      <c r="C5650">
        <v>8</v>
      </c>
      <c r="D5650">
        <v>1670.8008293</v>
      </c>
      <c r="E5650">
        <v>1644.8297637000001</v>
      </c>
    </row>
    <row r="5651" spans="1:5" x14ac:dyDescent="0.25">
      <c r="A5651" t="s">
        <v>15</v>
      </c>
      <c r="B5651">
        <v>2000</v>
      </c>
      <c r="C5651">
        <v>9</v>
      </c>
      <c r="D5651">
        <v>1669.2663855000001</v>
      </c>
      <c r="E5651">
        <v>1650.1102335999999</v>
      </c>
    </row>
    <row r="5652" spans="1:5" x14ac:dyDescent="0.25">
      <c r="A5652" t="s">
        <v>15</v>
      </c>
      <c r="B5652">
        <v>2000</v>
      </c>
      <c r="C5652">
        <v>10</v>
      </c>
      <c r="D5652">
        <v>1669.2663855000001</v>
      </c>
      <c r="E5652">
        <v>1650.1102335999999</v>
      </c>
    </row>
    <row r="5653" spans="1:5" x14ac:dyDescent="0.25">
      <c r="A5653" t="s">
        <v>15</v>
      </c>
      <c r="B5653">
        <v>2000</v>
      </c>
      <c r="C5653">
        <v>11</v>
      </c>
      <c r="D5653">
        <v>1669.2663855000001</v>
      </c>
      <c r="E5653">
        <v>1650.1102335999999</v>
      </c>
    </row>
    <row r="5654" spans="1:5" x14ac:dyDescent="0.25">
      <c r="A5654" t="s">
        <v>15</v>
      </c>
      <c r="B5654">
        <v>2000</v>
      </c>
      <c r="C5654">
        <v>12</v>
      </c>
      <c r="D5654">
        <v>1787.6584768</v>
      </c>
      <c r="E5654">
        <v>1764.9523750000001</v>
      </c>
    </row>
    <row r="5655" spans="1:5" x14ac:dyDescent="0.25">
      <c r="A5655" t="s">
        <v>15</v>
      </c>
      <c r="B5655">
        <v>2001</v>
      </c>
      <c r="C5655">
        <v>1</v>
      </c>
      <c r="D5655">
        <v>1787.6584768</v>
      </c>
      <c r="E5655">
        <v>1764.9523750000001</v>
      </c>
    </row>
    <row r="5656" spans="1:5" x14ac:dyDescent="0.25">
      <c r="A5656" t="s">
        <v>15</v>
      </c>
      <c r="B5656">
        <v>2001</v>
      </c>
      <c r="C5656">
        <v>2</v>
      </c>
      <c r="D5656">
        <v>1787.6584768</v>
      </c>
      <c r="E5656">
        <v>1764.9523750000001</v>
      </c>
    </row>
    <row r="5657" spans="1:5" x14ac:dyDescent="0.25">
      <c r="A5657" t="s">
        <v>15</v>
      </c>
      <c r="B5657">
        <v>2001</v>
      </c>
      <c r="C5657">
        <v>3</v>
      </c>
      <c r="D5657">
        <v>1659.5144135999999</v>
      </c>
      <c r="E5657">
        <v>1633.8596726999999</v>
      </c>
    </row>
    <row r="5658" spans="1:5" x14ac:dyDescent="0.25">
      <c r="A5658" t="s">
        <v>15</v>
      </c>
      <c r="B5658">
        <v>2001</v>
      </c>
      <c r="C5658">
        <v>4</v>
      </c>
      <c r="D5658">
        <v>1659.5144135999999</v>
      </c>
      <c r="E5658">
        <v>1633.8596726999999</v>
      </c>
    </row>
    <row r="5659" spans="1:5" x14ac:dyDescent="0.25">
      <c r="A5659" t="s">
        <v>15</v>
      </c>
      <c r="B5659">
        <v>2001</v>
      </c>
      <c r="C5659">
        <v>5</v>
      </c>
      <c r="D5659">
        <v>1659.5144135999999</v>
      </c>
      <c r="E5659">
        <v>1633.8596726999999</v>
      </c>
    </row>
    <row r="5660" spans="1:5" x14ac:dyDescent="0.25">
      <c r="A5660" t="s">
        <v>15</v>
      </c>
      <c r="B5660">
        <v>2001</v>
      </c>
      <c r="C5660">
        <v>6</v>
      </c>
      <c r="D5660">
        <v>1705.3688208999999</v>
      </c>
      <c r="E5660">
        <v>1680.3616265999999</v>
      </c>
    </row>
    <row r="5661" spans="1:5" x14ac:dyDescent="0.25">
      <c r="A5661" t="s">
        <v>15</v>
      </c>
      <c r="B5661">
        <v>2001</v>
      </c>
      <c r="C5661">
        <v>7</v>
      </c>
      <c r="D5661">
        <v>1705.3688208999999</v>
      </c>
      <c r="E5661">
        <v>1680.3616265999999</v>
      </c>
    </row>
    <row r="5662" spans="1:5" x14ac:dyDescent="0.25">
      <c r="A5662" t="s">
        <v>15</v>
      </c>
      <c r="B5662">
        <v>2001</v>
      </c>
      <c r="C5662">
        <v>8</v>
      </c>
      <c r="D5662">
        <v>1705.3688208999999</v>
      </c>
      <c r="E5662">
        <v>1680.3616265999999</v>
      </c>
    </row>
    <row r="5663" spans="1:5" x14ac:dyDescent="0.25">
      <c r="A5663" t="s">
        <v>15</v>
      </c>
      <c r="B5663">
        <v>2001</v>
      </c>
      <c r="C5663">
        <v>9</v>
      </c>
      <c r="D5663">
        <v>1700.1916828000001</v>
      </c>
      <c r="E5663">
        <v>1682.0799678000001</v>
      </c>
    </row>
    <row r="5664" spans="1:5" x14ac:dyDescent="0.25">
      <c r="A5664" t="s">
        <v>15</v>
      </c>
      <c r="B5664">
        <v>2001</v>
      </c>
      <c r="C5664">
        <v>10</v>
      </c>
      <c r="D5664">
        <v>1700.1916828000001</v>
      </c>
      <c r="E5664">
        <v>1682.0799678000001</v>
      </c>
    </row>
    <row r="5665" spans="1:5" x14ac:dyDescent="0.25">
      <c r="A5665" t="s">
        <v>15</v>
      </c>
      <c r="B5665">
        <v>2001</v>
      </c>
      <c r="C5665">
        <v>11</v>
      </c>
      <c r="D5665">
        <v>1700.1916828000001</v>
      </c>
      <c r="E5665">
        <v>1682.0799678000001</v>
      </c>
    </row>
    <row r="5666" spans="1:5" x14ac:dyDescent="0.25">
      <c r="A5666" t="s">
        <v>15</v>
      </c>
      <c r="B5666">
        <v>2001</v>
      </c>
      <c r="C5666">
        <v>12</v>
      </c>
      <c r="D5666">
        <v>1779.7061798</v>
      </c>
      <c r="E5666">
        <v>1756.7783004999999</v>
      </c>
    </row>
    <row r="5667" spans="1:5" x14ac:dyDescent="0.25">
      <c r="A5667" t="s">
        <v>15</v>
      </c>
      <c r="B5667">
        <v>2002</v>
      </c>
      <c r="C5667">
        <v>1</v>
      </c>
      <c r="D5667">
        <v>1779.7061798</v>
      </c>
      <c r="E5667">
        <v>1756.7783004999999</v>
      </c>
    </row>
    <row r="5668" spans="1:5" x14ac:dyDescent="0.25">
      <c r="A5668" t="s">
        <v>15</v>
      </c>
      <c r="B5668">
        <v>2002</v>
      </c>
      <c r="C5668">
        <v>2</v>
      </c>
      <c r="D5668">
        <v>1779.7061798</v>
      </c>
      <c r="E5668">
        <v>1756.7783004999999</v>
      </c>
    </row>
    <row r="5669" spans="1:5" x14ac:dyDescent="0.25">
      <c r="A5669" t="s">
        <v>15</v>
      </c>
      <c r="B5669">
        <v>2002</v>
      </c>
      <c r="C5669">
        <v>3</v>
      </c>
      <c r="D5669">
        <v>1655.3604</v>
      </c>
      <c r="E5669">
        <v>1629.5875610999999</v>
      </c>
    </row>
    <row r="5670" spans="1:5" x14ac:dyDescent="0.25">
      <c r="A5670" t="s">
        <v>15</v>
      </c>
      <c r="B5670">
        <v>2002</v>
      </c>
      <c r="C5670">
        <v>4</v>
      </c>
      <c r="D5670">
        <v>1655.3604</v>
      </c>
      <c r="E5670">
        <v>1629.5875610999999</v>
      </c>
    </row>
    <row r="5671" spans="1:5" x14ac:dyDescent="0.25">
      <c r="A5671" t="s">
        <v>15</v>
      </c>
      <c r="B5671">
        <v>2002</v>
      </c>
      <c r="C5671">
        <v>5</v>
      </c>
      <c r="D5671">
        <v>1655.3604</v>
      </c>
      <c r="E5671">
        <v>1629.5875610999999</v>
      </c>
    </row>
    <row r="5672" spans="1:5" x14ac:dyDescent="0.25">
      <c r="A5672" t="s">
        <v>15</v>
      </c>
      <c r="B5672">
        <v>2002</v>
      </c>
      <c r="C5672">
        <v>6</v>
      </c>
      <c r="D5672">
        <v>1710.5881734</v>
      </c>
      <c r="E5672">
        <v>1685.7265121999999</v>
      </c>
    </row>
    <row r="5673" spans="1:5" x14ac:dyDescent="0.25">
      <c r="A5673" t="s">
        <v>15</v>
      </c>
      <c r="B5673">
        <v>2002</v>
      </c>
      <c r="C5673">
        <v>7</v>
      </c>
      <c r="D5673">
        <v>1710.5881734</v>
      </c>
      <c r="E5673">
        <v>1685.7265121999999</v>
      </c>
    </row>
    <row r="5674" spans="1:5" x14ac:dyDescent="0.25">
      <c r="A5674" t="s">
        <v>15</v>
      </c>
      <c r="B5674">
        <v>2002</v>
      </c>
      <c r="C5674">
        <v>8</v>
      </c>
      <c r="D5674">
        <v>1710.5881734</v>
      </c>
      <c r="E5674">
        <v>1685.7265121999999</v>
      </c>
    </row>
    <row r="5675" spans="1:5" x14ac:dyDescent="0.25">
      <c r="A5675" t="s">
        <v>15</v>
      </c>
      <c r="B5675">
        <v>2002</v>
      </c>
      <c r="C5675">
        <v>9</v>
      </c>
      <c r="D5675">
        <v>1700.6409828999999</v>
      </c>
      <c r="E5675">
        <v>1682.5444421</v>
      </c>
    </row>
    <row r="5676" spans="1:5" x14ac:dyDescent="0.25">
      <c r="A5676" t="s">
        <v>15</v>
      </c>
      <c r="B5676">
        <v>2002</v>
      </c>
      <c r="C5676">
        <v>10</v>
      </c>
      <c r="D5676">
        <v>1700.6409828999999</v>
      </c>
      <c r="E5676">
        <v>1682.5444421</v>
      </c>
    </row>
    <row r="5677" spans="1:5" x14ac:dyDescent="0.25">
      <c r="A5677" t="s">
        <v>15</v>
      </c>
      <c r="B5677">
        <v>2002</v>
      </c>
      <c r="C5677">
        <v>11</v>
      </c>
      <c r="D5677">
        <v>1700.6409828999999</v>
      </c>
      <c r="E5677">
        <v>1682.5444421</v>
      </c>
    </row>
    <row r="5678" spans="1:5" x14ac:dyDescent="0.25">
      <c r="A5678" t="s">
        <v>15</v>
      </c>
      <c r="B5678">
        <v>2002</v>
      </c>
      <c r="C5678">
        <v>12</v>
      </c>
      <c r="D5678">
        <v>1798.3044791</v>
      </c>
      <c r="E5678">
        <v>1775.8952781</v>
      </c>
    </row>
    <row r="5679" spans="1:5" x14ac:dyDescent="0.25">
      <c r="A5679" t="s">
        <v>15</v>
      </c>
      <c r="B5679">
        <v>2003</v>
      </c>
      <c r="C5679">
        <v>1</v>
      </c>
      <c r="D5679">
        <v>1798.3044791</v>
      </c>
      <c r="E5679">
        <v>1775.8952781</v>
      </c>
    </row>
    <row r="5680" spans="1:5" x14ac:dyDescent="0.25">
      <c r="A5680" t="s">
        <v>15</v>
      </c>
      <c r="B5680">
        <v>2003</v>
      </c>
      <c r="C5680">
        <v>2</v>
      </c>
      <c r="D5680">
        <v>1798.3044791</v>
      </c>
      <c r="E5680">
        <v>1775.8952781</v>
      </c>
    </row>
    <row r="5681" spans="1:5" x14ac:dyDescent="0.25">
      <c r="A5681" t="s">
        <v>15</v>
      </c>
      <c r="B5681">
        <v>2003</v>
      </c>
      <c r="C5681">
        <v>3</v>
      </c>
      <c r="D5681">
        <v>1667.7789373000001</v>
      </c>
      <c r="E5681">
        <v>1642.3591557</v>
      </c>
    </row>
    <row r="5682" spans="1:5" x14ac:dyDescent="0.25">
      <c r="A5682" t="s">
        <v>15</v>
      </c>
      <c r="B5682">
        <v>2003</v>
      </c>
      <c r="C5682">
        <v>4</v>
      </c>
      <c r="D5682">
        <v>1667.7789373000001</v>
      </c>
      <c r="E5682">
        <v>1642.3591557</v>
      </c>
    </row>
    <row r="5683" spans="1:5" x14ac:dyDescent="0.25">
      <c r="A5683" t="s">
        <v>15</v>
      </c>
      <c r="B5683">
        <v>2003</v>
      </c>
      <c r="C5683">
        <v>5</v>
      </c>
      <c r="D5683">
        <v>1667.7789373000001</v>
      </c>
      <c r="E5683">
        <v>1642.3591557</v>
      </c>
    </row>
    <row r="5684" spans="1:5" x14ac:dyDescent="0.25">
      <c r="A5684" t="s">
        <v>15</v>
      </c>
      <c r="B5684">
        <v>2003</v>
      </c>
      <c r="C5684">
        <v>6</v>
      </c>
      <c r="D5684">
        <v>1728.9916267000001</v>
      </c>
      <c r="E5684">
        <v>1704.6431153999999</v>
      </c>
    </row>
    <row r="5685" spans="1:5" x14ac:dyDescent="0.25">
      <c r="A5685" t="s">
        <v>15</v>
      </c>
      <c r="B5685">
        <v>2003</v>
      </c>
      <c r="C5685">
        <v>7</v>
      </c>
      <c r="D5685">
        <v>1728.9916267000001</v>
      </c>
      <c r="E5685">
        <v>1704.6431153999999</v>
      </c>
    </row>
    <row r="5686" spans="1:5" x14ac:dyDescent="0.25">
      <c r="A5686" t="s">
        <v>15</v>
      </c>
      <c r="B5686">
        <v>2003</v>
      </c>
      <c r="C5686">
        <v>8</v>
      </c>
      <c r="D5686">
        <v>1728.9916267000001</v>
      </c>
      <c r="E5686">
        <v>1704.6431153999999</v>
      </c>
    </row>
    <row r="5687" spans="1:5" x14ac:dyDescent="0.25">
      <c r="A5687" t="s">
        <v>15</v>
      </c>
      <c r="B5687">
        <v>2003</v>
      </c>
      <c r="C5687">
        <v>9</v>
      </c>
      <c r="D5687">
        <v>1735.0200453</v>
      </c>
      <c r="E5687">
        <v>1718.0845849</v>
      </c>
    </row>
    <row r="5688" spans="1:5" x14ac:dyDescent="0.25">
      <c r="A5688" t="s">
        <v>15</v>
      </c>
      <c r="B5688">
        <v>2003</v>
      </c>
      <c r="C5688">
        <v>10</v>
      </c>
      <c r="D5688">
        <v>1735.0200453</v>
      </c>
      <c r="E5688">
        <v>1718.0845849</v>
      </c>
    </row>
    <row r="5689" spans="1:5" x14ac:dyDescent="0.25">
      <c r="A5689" t="s">
        <v>15</v>
      </c>
      <c r="B5689">
        <v>2003</v>
      </c>
      <c r="C5689">
        <v>11</v>
      </c>
      <c r="D5689">
        <v>1735.0200453</v>
      </c>
      <c r="E5689">
        <v>1718.0845849</v>
      </c>
    </row>
    <row r="5690" spans="1:5" x14ac:dyDescent="0.25">
      <c r="A5690" t="s">
        <v>15</v>
      </c>
      <c r="B5690">
        <v>2003</v>
      </c>
      <c r="C5690">
        <v>12</v>
      </c>
      <c r="D5690">
        <v>1840.2979097</v>
      </c>
      <c r="E5690">
        <v>1819.0598416</v>
      </c>
    </row>
    <row r="5691" spans="1:5" x14ac:dyDescent="0.25">
      <c r="A5691" t="s">
        <v>15</v>
      </c>
      <c r="B5691">
        <v>2004</v>
      </c>
      <c r="C5691">
        <v>1</v>
      </c>
      <c r="D5691">
        <v>1840.2979097</v>
      </c>
      <c r="E5691">
        <v>1819.0598416</v>
      </c>
    </row>
    <row r="5692" spans="1:5" x14ac:dyDescent="0.25">
      <c r="A5692" t="s">
        <v>15</v>
      </c>
      <c r="B5692">
        <v>2004</v>
      </c>
      <c r="C5692">
        <v>2</v>
      </c>
      <c r="D5692">
        <v>1840.2979097</v>
      </c>
      <c r="E5692">
        <v>1819.0598416</v>
      </c>
    </row>
    <row r="5693" spans="1:5" x14ac:dyDescent="0.25">
      <c r="A5693" t="s">
        <v>15</v>
      </c>
      <c r="B5693">
        <v>2004</v>
      </c>
      <c r="C5693">
        <v>3</v>
      </c>
      <c r="D5693">
        <v>1703.0473972</v>
      </c>
      <c r="E5693">
        <v>1678.6302932000001</v>
      </c>
    </row>
    <row r="5694" spans="1:5" x14ac:dyDescent="0.25">
      <c r="A5694" t="s">
        <v>15</v>
      </c>
      <c r="B5694">
        <v>2004</v>
      </c>
      <c r="C5694">
        <v>4</v>
      </c>
      <c r="D5694">
        <v>1703.0473972</v>
      </c>
      <c r="E5694">
        <v>1678.6302932000001</v>
      </c>
    </row>
    <row r="5695" spans="1:5" x14ac:dyDescent="0.25">
      <c r="A5695" t="s">
        <v>15</v>
      </c>
      <c r="B5695">
        <v>2004</v>
      </c>
      <c r="C5695">
        <v>5</v>
      </c>
      <c r="D5695">
        <v>1703.0473972</v>
      </c>
      <c r="E5695">
        <v>1678.6302932000001</v>
      </c>
    </row>
    <row r="5696" spans="1:5" x14ac:dyDescent="0.25">
      <c r="A5696" t="s">
        <v>15</v>
      </c>
      <c r="B5696">
        <v>2004</v>
      </c>
      <c r="C5696">
        <v>6</v>
      </c>
      <c r="D5696">
        <v>1765.4313258</v>
      </c>
      <c r="E5696">
        <v>1742.0988752000001</v>
      </c>
    </row>
    <row r="5697" spans="1:5" x14ac:dyDescent="0.25">
      <c r="A5697" t="s">
        <v>15</v>
      </c>
      <c r="B5697">
        <v>2004</v>
      </c>
      <c r="C5697">
        <v>7</v>
      </c>
      <c r="D5697">
        <v>1765.4313258</v>
      </c>
      <c r="E5697">
        <v>1742.0988752000001</v>
      </c>
    </row>
    <row r="5698" spans="1:5" x14ac:dyDescent="0.25">
      <c r="A5698" t="s">
        <v>15</v>
      </c>
      <c r="B5698">
        <v>2004</v>
      </c>
      <c r="C5698">
        <v>8</v>
      </c>
      <c r="D5698">
        <v>1765.4313258</v>
      </c>
      <c r="E5698">
        <v>1742.0988752000001</v>
      </c>
    </row>
    <row r="5699" spans="1:5" x14ac:dyDescent="0.25">
      <c r="A5699" t="s">
        <v>15</v>
      </c>
      <c r="B5699">
        <v>2004</v>
      </c>
      <c r="C5699">
        <v>9</v>
      </c>
      <c r="D5699">
        <v>1751.5296444999999</v>
      </c>
      <c r="E5699">
        <v>1735.1517612</v>
      </c>
    </row>
    <row r="5700" spans="1:5" x14ac:dyDescent="0.25">
      <c r="A5700" t="s">
        <v>15</v>
      </c>
      <c r="B5700">
        <v>2004</v>
      </c>
      <c r="C5700">
        <v>10</v>
      </c>
      <c r="D5700">
        <v>1751.5296444999999</v>
      </c>
      <c r="E5700">
        <v>1735.1517612</v>
      </c>
    </row>
    <row r="5701" spans="1:5" x14ac:dyDescent="0.25">
      <c r="A5701" t="s">
        <v>15</v>
      </c>
      <c r="B5701">
        <v>2004</v>
      </c>
      <c r="C5701">
        <v>11</v>
      </c>
      <c r="D5701">
        <v>1751.5296444999999</v>
      </c>
      <c r="E5701">
        <v>1735.1517612</v>
      </c>
    </row>
    <row r="5702" spans="1:5" x14ac:dyDescent="0.25">
      <c r="A5702" t="s">
        <v>15</v>
      </c>
      <c r="B5702">
        <v>2004</v>
      </c>
      <c r="C5702">
        <v>12</v>
      </c>
      <c r="D5702">
        <v>1883.6236194000001</v>
      </c>
      <c r="E5702">
        <v>1863.5938395000001</v>
      </c>
    </row>
    <row r="5703" spans="1:5" x14ac:dyDescent="0.25">
      <c r="A5703" t="s">
        <v>15</v>
      </c>
      <c r="B5703">
        <v>2005</v>
      </c>
      <c r="C5703">
        <v>1</v>
      </c>
      <c r="D5703">
        <v>1883.6236194000001</v>
      </c>
      <c r="E5703">
        <v>1863.5938395000001</v>
      </c>
    </row>
    <row r="5704" spans="1:5" x14ac:dyDescent="0.25">
      <c r="A5704" t="s">
        <v>15</v>
      </c>
      <c r="B5704">
        <v>2005</v>
      </c>
      <c r="C5704">
        <v>2</v>
      </c>
      <c r="D5704">
        <v>1883.6236194000001</v>
      </c>
      <c r="E5704">
        <v>1863.5938395000001</v>
      </c>
    </row>
    <row r="5705" spans="1:5" x14ac:dyDescent="0.25">
      <c r="A5705" t="s">
        <v>15</v>
      </c>
      <c r="B5705">
        <v>2005</v>
      </c>
      <c r="C5705">
        <v>3</v>
      </c>
      <c r="D5705">
        <v>1733.4379065999999</v>
      </c>
      <c r="E5705">
        <v>1709.8848008</v>
      </c>
    </row>
    <row r="5706" spans="1:5" x14ac:dyDescent="0.25">
      <c r="A5706" t="s">
        <v>15</v>
      </c>
      <c r="B5706">
        <v>2005</v>
      </c>
      <c r="C5706">
        <v>4</v>
      </c>
      <c r="D5706">
        <v>1733.4379065999999</v>
      </c>
      <c r="E5706">
        <v>1709.8848008</v>
      </c>
    </row>
    <row r="5707" spans="1:5" x14ac:dyDescent="0.25">
      <c r="A5707" t="s">
        <v>15</v>
      </c>
      <c r="B5707">
        <v>2005</v>
      </c>
      <c r="C5707">
        <v>5</v>
      </c>
      <c r="D5707">
        <v>1733.4379065999999</v>
      </c>
      <c r="E5707">
        <v>1709.8848008</v>
      </c>
    </row>
    <row r="5708" spans="1:5" x14ac:dyDescent="0.25">
      <c r="A5708" t="s">
        <v>15</v>
      </c>
      <c r="B5708">
        <v>2005</v>
      </c>
      <c r="C5708">
        <v>6</v>
      </c>
      <c r="D5708">
        <v>1795.5010341</v>
      </c>
      <c r="E5708">
        <v>1773.0070278000001</v>
      </c>
    </row>
    <row r="5709" spans="1:5" x14ac:dyDescent="0.25">
      <c r="A5709" t="s">
        <v>15</v>
      </c>
      <c r="B5709">
        <v>2005</v>
      </c>
      <c r="C5709">
        <v>7</v>
      </c>
      <c r="D5709">
        <v>1795.5010341</v>
      </c>
      <c r="E5709">
        <v>1773.0070278000001</v>
      </c>
    </row>
    <row r="5710" spans="1:5" x14ac:dyDescent="0.25">
      <c r="A5710" t="s">
        <v>15</v>
      </c>
      <c r="B5710">
        <v>2005</v>
      </c>
      <c r="C5710">
        <v>8</v>
      </c>
      <c r="D5710">
        <v>1795.5010341</v>
      </c>
      <c r="E5710">
        <v>1773.0070278000001</v>
      </c>
    </row>
    <row r="5711" spans="1:5" x14ac:dyDescent="0.25">
      <c r="A5711" t="s">
        <v>15</v>
      </c>
      <c r="B5711">
        <v>2005</v>
      </c>
      <c r="C5711">
        <v>9</v>
      </c>
      <c r="D5711">
        <v>1801.0406900999999</v>
      </c>
      <c r="E5711">
        <v>1786.3349381</v>
      </c>
    </row>
    <row r="5712" spans="1:5" x14ac:dyDescent="0.25">
      <c r="A5712" t="s">
        <v>15</v>
      </c>
      <c r="B5712">
        <v>2005</v>
      </c>
      <c r="C5712">
        <v>10</v>
      </c>
      <c r="D5712">
        <v>1801.0406900999999</v>
      </c>
      <c r="E5712">
        <v>1786.3349381</v>
      </c>
    </row>
    <row r="5713" spans="1:5" x14ac:dyDescent="0.25">
      <c r="A5713" t="s">
        <v>15</v>
      </c>
      <c r="B5713">
        <v>2005</v>
      </c>
      <c r="C5713">
        <v>11</v>
      </c>
      <c r="D5713">
        <v>1801.0406900999999</v>
      </c>
      <c r="E5713">
        <v>1786.3349381</v>
      </c>
    </row>
    <row r="5714" spans="1:5" x14ac:dyDescent="0.25">
      <c r="A5714" t="s">
        <v>15</v>
      </c>
      <c r="B5714">
        <v>2005</v>
      </c>
      <c r="C5714">
        <v>12</v>
      </c>
      <c r="D5714">
        <v>1884.0856028999999</v>
      </c>
      <c r="E5714">
        <v>1864.0687069999999</v>
      </c>
    </row>
    <row r="5715" spans="1:5" x14ac:dyDescent="0.25">
      <c r="A5715" t="s">
        <v>15</v>
      </c>
      <c r="B5715">
        <v>2006</v>
      </c>
      <c r="C5715">
        <v>1</v>
      </c>
      <c r="D5715">
        <v>1884.0856028999999</v>
      </c>
      <c r="E5715">
        <v>1864.0687069999999</v>
      </c>
    </row>
    <row r="5716" spans="1:5" x14ac:dyDescent="0.25">
      <c r="A5716" t="s">
        <v>15</v>
      </c>
      <c r="B5716">
        <v>2006</v>
      </c>
      <c r="C5716">
        <v>2</v>
      </c>
      <c r="D5716">
        <v>1884.0856028999999</v>
      </c>
      <c r="E5716">
        <v>1864.0687069999999</v>
      </c>
    </row>
    <row r="5717" spans="1:5" x14ac:dyDescent="0.25">
      <c r="A5717" t="s">
        <v>15</v>
      </c>
      <c r="B5717">
        <v>2006</v>
      </c>
      <c r="C5717">
        <v>3</v>
      </c>
      <c r="D5717">
        <v>1741.8983522000001</v>
      </c>
      <c r="E5717">
        <v>1718.5857758</v>
      </c>
    </row>
    <row r="5718" spans="1:5" x14ac:dyDescent="0.25">
      <c r="A5718" t="s">
        <v>15</v>
      </c>
      <c r="B5718">
        <v>2006</v>
      </c>
      <c r="C5718">
        <v>4</v>
      </c>
      <c r="D5718">
        <v>1741.8983522000001</v>
      </c>
      <c r="E5718">
        <v>1718.5857758</v>
      </c>
    </row>
    <row r="5719" spans="1:5" x14ac:dyDescent="0.25">
      <c r="A5719" t="s">
        <v>15</v>
      </c>
      <c r="B5719">
        <v>2006</v>
      </c>
      <c r="C5719">
        <v>5</v>
      </c>
      <c r="D5719">
        <v>1741.8983522000001</v>
      </c>
      <c r="E5719">
        <v>1718.5857758</v>
      </c>
    </row>
    <row r="5720" spans="1:5" x14ac:dyDescent="0.25">
      <c r="A5720" t="s">
        <v>15</v>
      </c>
      <c r="B5720">
        <v>2006</v>
      </c>
      <c r="C5720">
        <v>6</v>
      </c>
      <c r="D5720">
        <v>1797.0513544999999</v>
      </c>
      <c r="E5720">
        <v>1774.6005762</v>
      </c>
    </row>
    <row r="5721" spans="1:5" x14ac:dyDescent="0.25">
      <c r="A5721" t="s">
        <v>15</v>
      </c>
      <c r="B5721">
        <v>2006</v>
      </c>
      <c r="C5721">
        <v>7</v>
      </c>
      <c r="D5721">
        <v>1797.0513544999999</v>
      </c>
      <c r="E5721">
        <v>1774.6005762</v>
      </c>
    </row>
    <row r="5722" spans="1:5" x14ac:dyDescent="0.25">
      <c r="A5722" t="s">
        <v>15</v>
      </c>
      <c r="B5722">
        <v>2006</v>
      </c>
      <c r="C5722">
        <v>8</v>
      </c>
      <c r="D5722">
        <v>1797.0513544999999</v>
      </c>
      <c r="E5722">
        <v>1774.6005762</v>
      </c>
    </row>
    <row r="5723" spans="1:5" x14ac:dyDescent="0.25">
      <c r="A5723" t="s">
        <v>15</v>
      </c>
      <c r="B5723">
        <v>2006</v>
      </c>
      <c r="C5723">
        <v>9</v>
      </c>
      <c r="D5723">
        <v>1797.7018722</v>
      </c>
      <c r="E5723">
        <v>1782.8833586999999</v>
      </c>
    </row>
    <row r="5724" spans="1:5" x14ac:dyDescent="0.25">
      <c r="A5724" t="s">
        <v>15</v>
      </c>
      <c r="B5724">
        <v>2006</v>
      </c>
      <c r="C5724">
        <v>10</v>
      </c>
      <c r="D5724">
        <v>1797.7018722</v>
      </c>
      <c r="E5724">
        <v>1782.8833586999999</v>
      </c>
    </row>
    <row r="5725" spans="1:5" x14ac:dyDescent="0.25">
      <c r="A5725" t="s">
        <v>15</v>
      </c>
      <c r="B5725">
        <v>2006</v>
      </c>
      <c r="C5725">
        <v>11</v>
      </c>
      <c r="D5725">
        <v>1797.7018722</v>
      </c>
      <c r="E5725">
        <v>1782.8833586999999</v>
      </c>
    </row>
    <row r="5726" spans="1:5" x14ac:dyDescent="0.25">
      <c r="A5726" t="s">
        <v>15</v>
      </c>
      <c r="B5726">
        <v>2006</v>
      </c>
      <c r="C5726">
        <v>12</v>
      </c>
      <c r="D5726">
        <v>1893.3151154</v>
      </c>
      <c r="E5726">
        <v>1873.5556165</v>
      </c>
    </row>
    <row r="5727" spans="1:5" x14ac:dyDescent="0.25">
      <c r="A5727" t="s">
        <v>15</v>
      </c>
      <c r="B5727">
        <v>2007</v>
      </c>
      <c r="C5727">
        <v>1</v>
      </c>
      <c r="D5727">
        <v>1893.3151154</v>
      </c>
      <c r="E5727">
        <v>1873.5556165</v>
      </c>
    </row>
    <row r="5728" spans="1:5" x14ac:dyDescent="0.25">
      <c r="A5728" t="s">
        <v>15</v>
      </c>
      <c r="B5728">
        <v>2007</v>
      </c>
      <c r="C5728">
        <v>2</v>
      </c>
      <c r="D5728">
        <v>1893.3151154</v>
      </c>
      <c r="E5728">
        <v>1873.5556165</v>
      </c>
    </row>
    <row r="5729" spans="1:5" x14ac:dyDescent="0.25">
      <c r="A5729" t="s">
        <v>15</v>
      </c>
      <c r="B5729">
        <v>2007</v>
      </c>
      <c r="C5729">
        <v>3</v>
      </c>
      <c r="D5729">
        <v>1765.2096403</v>
      </c>
      <c r="E5729">
        <v>1742.5598006</v>
      </c>
    </row>
    <row r="5730" spans="1:5" x14ac:dyDescent="0.25">
      <c r="A5730" t="s">
        <v>15</v>
      </c>
      <c r="B5730">
        <v>2007</v>
      </c>
      <c r="C5730">
        <v>4</v>
      </c>
      <c r="D5730">
        <v>1765.2096403</v>
      </c>
      <c r="E5730">
        <v>1742.5598006</v>
      </c>
    </row>
    <row r="5731" spans="1:5" x14ac:dyDescent="0.25">
      <c r="A5731" t="s">
        <v>15</v>
      </c>
      <c r="B5731">
        <v>2007</v>
      </c>
      <c r="C5731">
        <v>5</v>
      </c>
      <c r="D5731">
        <v>1765.2096403</v>
      </c>
      <c r="E5731">
        <v>1742.5598006</v>
      </c>
    </row>
    <row r="5732" spans="1:5" x14ac:dyDescent="0.25">
      <c r="A5732" t="s">
        <v>15</v>
      </c>
      <c r="B5732">
        <v>2007</v>
      </c>
      <c r="C5732">
        <v>6</v>
      </c>
      <c r="D5732">
        <v>1833.7990855999999</v>
      </c>
      <c r="E5732">
        <v>1812.3729570999999</v>
      </c>
    </row>
    <row r="5733" spans="1:5" x14ac:dyDescent="0.25">
      <c r="A5733" t="s">
        <v>15</v>
      </c>
      <c r="B5733">
        <v>2007</v>
      </c>
      <c r="C5733">
        <v>7</v>
      </c>
      <c r="D5733">
        <v>1833.7990855999999</v>
      </c>
      <c r="E5733">
        <v>1812.3729570999999</v>
      </c>
    </row>
    <row r="5734" spans="1:5" x14ac:dyDescent="0.25">
      <c r="A5734" t="s">
        <v>15</v>
      </c>
      <c r="B5734">
        <v>2007</v>
      </c>
      <c r="C5734">
        <v>8</v>
      </c>
      <c r="D5734">
        <v>1833.7990855999999</v>
      </c>
      <c r="E5734">
        <v>1812.3729570999999</v>
      </c>
    </row>
    <row r="5735" spans="1:5" x14ac:dyDescent="0.25">
      <c r="A5735" t="s">
        <v>15</v>
      </c>
      <c r="B5735">
        <v>2007</v>
      </c>
      <c r="C5735">
        <v>9</v>
      </c>
      <c r="D5735">
        <v>1836.8378660999999</v>
      </c>
      <c r="E5735">
        <v>1823.3410884</v>
      </c>
    </row>
    <row r="5736" spans="1:5" x14ac:dyDescent="0.25">
      <c r="A5736" t="s">
        <v>15</v>
      </c>
      <c r="B5736">
        <v>2007</v>
      </c>
      <c r="C5736">
        <v>10</v>
      </c>
      <c r="D5736">
        <v>1836.8378660999999</v>
      </c>
      <c r="E5736">
        <v>1823.3410884</v>
      </c>
    </row>
    <row r="5737" spans="1:5" x14ac:dyDescent="0.25">
      <c r="A5737" t="s">
        <v>15</v>
      </c>
      <c r="B5737">
        <v>2007</v>
      </c>
      <c r="C5737">
        <v>11</v>
      </c>
      <c r="D5737">
        <v>1836.8378660999999</v>
      </c>
      <c r="E5737">
        <v>1823.3410884</v>
      </c>
    </row>
    <row r="5738" spans="1:5" x14ac:dyDescent="0.25">
      <c r="A5738" t="s">
        <v>15</v>
      </c>
      <c r="B5738">
        <v>2007</v>
      </c>
      <c r="C5738">
        <v>12</v>
      </c>
      <c r="D5738">
        <v>1918.7446591</v>
      </c>
      <c r="E5738">
        <v>1899.6943515</v>
      </c>
    </row>
    <row r="5739" spans="1:5" x14ac:dyDescent="0.25">
      <c r="A5739" t="s">
        <v>15</v>
      </c>
      <c r="B5739">
        <v>2008</v>
      </c>
      <c r="C5739">
        <v>1</v>
      </c>
      <c r="D5739">
        <v>1918.7446591</v>
      </c>
      <c r="E5739">
        <v>1899.6943515</v>
      </c>
    </row>
    <row r="5740" spans="1:5" x14ac:dyDescent="0.25">
      <c r="A5740" t="s">
        <v>15</v>
      </c>
      <c r="B5740">
        <v>2008</v>
      </c>
      <c r="C5740">
        <v>2</v>
      </c>
      <c r="D5740">
        <v>1918.7446591</v>
      </c>
      <c r="E5740">
        <v>1899.6943515</v>
      </c>
    </row>
    <row r="5741" spans="1:5" x14ac:dyDescent="0.25">
      <c r="A5741" t="s">
        <v>15</v>
      </c>
      <c r="B5741">
        <v>2008</v>
      </c>
      <c r="C5741">
        <v>3</v>
      </c>
      <c r="D5741">
        <v>1780.0835741000001</v>
      </c>
      <c r="E5741">
        <v>1757.8565983999999</v>
      </c>
    </row>
    <row r="5742" spans="1:5" x14ac:dyDescent="0.25">
      <c r="A5742" t="s">
        <v>15</v>
      </c>
      <c r="B5742">
        <v>2008</v>
      </c>
      <c r="C5742">
        <v>4</v>
      </c>
      <c r="D5742">
        <v>1780.0835741000001</v>
      </c>
      <c r="E5742">
        <v>1757.8565983999999</v>
      </c>
    </row>
    <row r="5743" spans="1:5" x14ac:dyDescent="0.25">
      <c r="A5743" t="s">
        <v>15</v>
      </c>
      <c r="B5743">
        <v>2008</v>
      </c>
      <c r="C5743">
        <v>5</v>
      </c>
      <c r="D5743">
        <v>1780.0835741000001</v>
      </c>
      <c r="E5743">
        <v>1757.8565983999999</v>
      </c>
    </row>
    <row r="5744" spans="1:5" x14ac:dyDescent="0.25">
      <c r="A5744" t="s">
        <v>15</v>
      </c>
      <c r="B5744">
        <v>2008</v>
      </c>
      <c r="C5744">
        <v>6</v>
      </c>
      <c r="D5744">
        <v>1821.9545134</v>
      </c>
      <c r="E5744">
        <v>1800.1981186</v>
      </c>
    </row>
    <row r="5745" spans="1:5" x14ac:dyDescent="0.25">
      <c r="A5745" t="s">
        <v>15</v>
      </c>
      <c r="B5745">
        <v>2008</v>
      </c>
      <c r="C5745">
        <v>7</v>
      </c>
      <c r="D5745">
        <v>1821.9545134</v>
      </c>
      <c r="E5745">
        <v>1800.1981186</v>
      </c>
    </row>
    <row r="5746" spans="1:5" x14ac:dyDescent="0.25">
      <c r="A5746" t="s">
        <v>15</v>
      </c>
      <c r="B5746">
        <v>2008</v>
      </c>
      <c r="C5746">
        <v>8</v>
      </c>
      <c r="D5746">
        <v>1821.9545134</v>
      </c>
      <c r="E5746">
        <v>1800.1981186</v>
      </c>
    </row>
    <row r="5747" spans="1:5" x14ac:dyDescent="0.25">
      <c r="A5747" t="s">
        <v>15</v>
      </c>
      <c r="B5747">
        <v>2008</v>
      </c>
      <c r="C5747">
        <v>9</v>
      </c>
      <c r="D5747">
        <v>1769.9928522</v>
      </c>
      <c r="E5747">
        <v>1754.2385248000001</v>
      </c>
    </row>
    <row r="5748" spans="1:5" x14ac:dyDescent="0.25">
      <c r="A5748" t="s">
        <v>15</v>
      </c>
      <c r="B5748">
        <v>2008</v>
      </c>
      <c r="C5748">
        <v>10</v>
      </c>
      <c r="D5748">
        <v>1769.9928522</v>
      </c>
      <c r="E5748">
        <v>1754.2385248000001</v>
      </c>
    </row>
    <row r="5749" spans="1:5" x14ac:dyDescent="0.25">
      <c r="A5749" t="s">
        <v>15</v>
      </c>
      <c r="B5749">
        <v>2008</v>
      </c>
      <c r="C5749">
        <v>11</v>
      </c>
      <c r="D5749">
        <v>1769.9928522</v>
      </c>
      <c r="E5749">
        <v>1754.2385248000001</v>
      </c>
    </row>
    <row r="5750" spans="1:5" x14ac:dyDescent="0.25">
      <c r="A5750" t="s">
        <v>15</v>
      </c>
      <c r="B5750">
        <v>2008</v>
      </c>
      <c r="C5750">
        <v>12</v>
      </c>
      <c r="D5750">
        <v>1832.7419433</v>
      </c>
      <c r="E5750">
        <v>1811.2931507000001</v>
      </c>
    </row>
    <row r="5751" spans="1:5" x14ac:dyDescent="0.25">
      <c r="A5751" t="s">
        <v>15</v>
      </c>
      <c r="B5751">
        <v>2009</v>
      </c>
      <c r="C5751">
        <v>1</v>
      </c>
      <c r="D5751">
        <v>1832.7419433</v>
      </c>
      <c r="E5751">
        <v>1811.2931507000001</v>
      </c>
    </row>
    <row r="5752" spans="1:5" x14ac:dyDescent="0.25">
      <c r="A5752" t="s">
        <v>15</v>
      </c>
      <c r="B5752">
        <v>2009</v>
      </c>
      <c r="C5752">
        <v>2</v>
      </c>
      <c r="D5752">
        <v>1832.7419433</v>
      </c>
      <c r="E5752">
        <v>1811.2931507000001</v>
      </c>
    </row>
    <row r="5753" spans="1:5" x14ac:dyDescent="0.25">
      <c r="A5753" t="s">
        <v>15</v>
      </c>
      <c r="B5753">
        <v>2009</v>
      </c>
      <c r="C5753">
        <v>3</v>
      </c>
      <c r="D5753">
        <v>1694.0877642999999</v>
      </c>
      <c r="E5753">
        <v>1669.4159391999999</v>
      </c>
    </row>
    <row r="5754" spans="1:5" x14ac:dyDescent="0.25">
      <c r="A5754" t="s">
        <v>15</v>
      </c>
      <c r="B5754">
        <v>2009</v>
      </c>
      <c r="C5754">
        <v>4</v>
      </c>
      <c r="D5754">
        <v>1694.0877642999999</v>
      </c>
      <c r="E5754">
        <v>1669.4159391999999</v>
      </c>
    </row>
    <row r="5755" spans="1:5" x14ac:dyDescent="0.25">
      <c r="A5755" t="s">
        <v>15</v>
      </c>
      <c r="B5755">
        <v>2009</v>
      </c>
      <c r="C5755">
        <v>5</v>
      </c>
      <c r="D5755">
        <v>1694.0877642999999</v>
      </c>
      <c r="E5755">
        <v>1669.4159391999999</v>
      </c>
    </row>
    <row r="5756" spans="1:5" x14ac:dyDescent="0.25">
      <c r="A5756" t="s">
        <v>15</v>
      </c>
      <c r="B5756">
        <v>2009</v>
      </c>
      <c r="C5756">
        <v>6</v>
      </c>
      <c r="D5756">
        <v>1757.238589</v>
      </c>
      <c r="E5756">
        <v>1733.6776976000001</v>
      </c>
    </row>
    <row r="5757" spans="1:5" x14ac:dyDescent="0.25">
      <c r="A5757" t="s">
        <v>15</v>
      </c>
      <c r="B5757">
        <v>2009</v>
      </c>
      <c r="C5757">
        <v>7</v>
      </c>
      <c r="D5757">
        <v>1757.238589</v>
      </c>
      <c r="E5757">
        <v>1733.6776976000001</v>
      </c>
    </row>
    <row r="5758" spans="1:5" x14ac:dyDescent="0.25">
      <c r="A5758" t="s">
        <v>15</v>
      </c>
      <c r="B5758">
        <v>2009</v>
      </c>
      <c r="C5758">
        <v>8</v>
      </c>
      <c r="D5758">
        <v>1757.238589</v>
      </c>
      <c r="E5758">
        <v>1733.6776976000001</v>
      </c>
    </row>
    <row r="5759" spans="1:5" x14ac:dyDescent="0.25">
      <c r="A5759" t="s">
        <v>15</v>
      </c>
      <c r="B5759">
        <v>2009</v>
      </c>
      <c r="C5759">
        <v>9</v>
      </c>
      <c r="D5759">
        <v>1764.0017565000001</v>
      </c>
      <c r="E5759">
        <v>1748.0450925</v>
      </c>
    </row>
    <row r="5760" spans="1:5" x14ac:dyDescent="0.25">
      <c r="A5760" t="s">
        <v>15</v>
      </c>
      <c r="B5760">
        <v>2009</v>
      </c>
      <c r="C5760">
        <v>10</v>
      </c>
      <c r="D5760">
        <v>1764.0017565000001</v>
      </c>
      <c r="E5760">
        <v>1748.0450925</v>
      </c>
    </row>
    <row r="5761" spans="1:7" x14ac:dyDescent="0.25">
      <c r="A5761" t="s">
        <v>15</v>
      </c>
      <c r="B5761">
        <v>2009</v>
      </c>
      <c r="C5761">
        <v>11</v>
      </c>
      <c r="D5761">
        <v>1764.0017565000001</v>
      </c>
      <c r="E5761">
        <v>1748.0450925</v>
      </c>
    </row>
    <row r="5762" spans="1:7" x14ac:dyDescent="0.25">
      <c r="A5762" t="s">
        <v>15</v>
      </c>
      <c r="B5762">
        <v>2009</v>
      </c>
      <c r="C5762">
        <v>12</v>
      </c>
      <c r="D5762">
        <v>1849.1421218</v>
      </c>
      <c r="E5762">
        <v>1828.1507053</v>
      </c>
      <c r="F5762">
        <v>1860.7223286999999</v>
      </c>
      <c r="G5762">
        <v>1842.7313142999999</v>
      </c>
    </row>
    <row r="5763" spans="1:7" x14ac:dyDescent="0.25">
      <c r="A5763" t="s">
        <v>15</v>
      </c>
      <c r="B5763">
        <v>2010</v>
      </c>
      <c r="C5763">
        <v>1</v>
      </c>
      <c r="D5763">
        <v>1849.1421218</v>
      </c>
      <c r="E5763">
        <v>1828.1507053</v>
      </c>
      <c r="F5763">
        <v>1860.7223286999999</v>
      </c>
      <c r="G5763">
        <v>1842.7313142999999</v>
      </c>
    </row>
    <row r="5764" spans="1:7" x14ac:dyDescent="0.25">
      <c r="A5764" t="s">
        <v>15</v>
      </c>
      <c r="B5764">
        <v>2010</v>
      </c>
      <c r="C5764">
        <v>2</v>
      </c>
      <c r="D5764">
        <v>1849.1421218</v>
      </c>
      <c r="E5764">
        <v>1828.1507053</v>
      </c>
      <c r="F5764">
        <v>1860.7223286999999</v>
      </c>
      <c r="G5764">
        <v>1842.7313142999999</v>
      </c>
    </row>
    <row r="5765" spans="1:7" x14ac:dyDescent="0.25">
      <c r="A5765" t="s">
        <v>15</v>
      </c>
      <c r="B5765">
        <v>2010</v>
      </c>
      <c r="C5765">
        <v>3</v>
      </c>
      <c r="D5765">
        <v>1710.9743403</v>
      </c>
      <c r="E5765">
        <v>1686.7825984000001</v>
      </c>
      <c r="F5765">
        <v>1699.9568472999999</v>
      </c>
      <c r="G5765">
        <v>1680.0501958</v>
      </c>
    </row>
    <row r="5766" spans="1:7" x14ac:dyDescent="0.25">
      <c r="A5766" t="s">
        <v>15</v>
      </c>
      <c r="B5766">
        <v>2010</v>
      </c>
      <c r="C5766">
        <v>4</v>
      </c>
      <c r="D5766">
        <v>1710.9743403</v>
      </c>
      <c r="E5766">
        <v>1686.7825984000001</v>
      </c>
      <c r="F5766">
        <v>1699.9568472999999</v>
      </c>
      <c r="G5766">
        <v>1680.0501958</v>
      </c>
    </row>
    <row r="5767" spans="1:7" x14ac:dyDescent="0.25">
      <c r="A5767" t="s">
        <v>15</v>
      </c>
      <c r="B5767">
        <v>2010</v>
      </c>
      <c r="C5767">
        <v>5</v>
      </c>
      <c r="D5767">
        <v>1710.9743403</v>
      </c>
      <c r="E5767">
        <v>1686.7825984000001</v>
      </c>
      <c r="F5767">
        <v>1699.9568472999999</v>
      </c>
      <c r="G5767">
        <v>1680.0501958</v>
      </c>
    </row>
    <row r="5768" spans="1:7" x14ac:dyDescent="0.25">
      <c r="A5768" t="s">
        <v>15</v>
      </c>
      <c r="B5768">
        <v>2010</v>
      </c>
      <c r="C5768">
        <v>6</v>
      </c>
      <c r="D5768">
        <v>1776.4572068</v>
      </c>
      <c r="E5768">
        <v>1753.4321947000001</v>
      </c>
      <c r="F5768">
        <v>1779.160648</v>
      </c>
      <c r="G5768">
        <v>1758.9349844999999</v>
      </c>
    </row>
    <row r="5769" spans="1:7" x14ac:dyDescent="0.25">
      <c r="A5769" t="s">
        <v>15</v>
      </c>
      <c r="B5769">
        <v>2010</v>
      </c>
      <c r="C5769">
        <v>7</v>
      </c>
      <c r="D5769">
        <v>1776.4572068</v>
      </c>
      <c r="E5769">
        <v>1753.4321947000001</v>
      </c>
      <c r="F5769">
        <v>1779.160648</v>
      </c>
      <c r="G5769">
        <v>1758.9349844999999</v>
      </c>
    </row>
    <row r="5770" spans="1:7" x14ac:dyDescent="0.25">
      <c r="A5770" t="s">
        <v>15</v>
      </c>
      <c r="B5770">
        <v>2010</v>
      </c>
      <c r="C5770">
        <v>8</v>
      </c>
      <c r="D5770">
        <v>1776.4572068</v>
      </c>
      <c r="E5770">
        <v>1753.4321947000001</v>
      </c>
      <c r="F5770">
        <v>1779.160648</v>
      </c>
      <c r="G5770">
        <v>1758.9349844999999</v>
      </c>
    </row>
    <row r="5771" spans="1:7" x14ac:dyDescent="0.25">
      <c r="A5771" t="s">
        <v>15</v>
      </c>
      <c r="B5771">
        <v>2010</v>
      </c>
      <c r="C5771">
        <v>9</v>
      </c>
      <c r="D5771">
        <v>1771.3948112999999</v>
      </c>
      <c r="E5771">
        <v>1755.6878320999999</v>
      </c>
      <c r="F5771">
        <v>1749.4097415000001</v>
      </c>
      <c r="G5771">
        <v>1736.4303628</v>
      </c>
    </row>
    <row r="5772" spans="1:7" x14ac:dyDescent="0.25">
      <c r="A5772" t="s">
        <v>15</v>
      </c>
      <c r="B5772">
        <v>2010</v>
      </c>
      <c r="C5772">
        <v>10</v>
      </c>
      <c r="D5772">
        <v>1771.3948112999999</v>
      </c>
      <c r="E5772">
        <v>1755.6878320999999</v>
      </c>
      <c r="F5772">
        <v>1749.4097415000001</v>
      </c>
      <c r="G5772">
        <v>1736.4303628</v>
      </c>
    </row>
    <row r="5773" spans="1:7" x14ac:dyDescent="0.25">
      <c r="A5773" t="s">
        <v>15</v>
      </c>
      <c r="B5773">
        <v>2010</v>
      </c>
      <c r="C5773">
        <v>11</v>
      </c>
      <c r="D5773">
        <v>1771.3948112999999</v>
      </c>
      <c r="E5773">
        <v>1755.6878320999999</v>
      </c>
      <c r="F5773">
        <v>1749.4097415000001</v>
      </c>
      <c r="G5773">
        <v>1736.4303628</v>
      </c>
    </row>
    <row r="5774" spans="1:7" x14ac:dyDescent="0.25">
      <c r="A5774" t="s">
        <v>15</v>
      </c>
      <c r="B5774">
        <v>2010</v>
      </c>
      <c r="C5774">
        <v>12</v>
      </c>
      <c r="D5774">
        <v>1858.858332</v>
      </c>
      <c r="E5774">
        <v>1838.1378858</v>
      </c>
      <c r="F5774">
        <v>1860.6366333999999</v>
      </c>
      <c r="G5774">
        <v>1840.7781113999999</v>
      </c>
    </row>
    <row r="5775" spans="1:7" x14ac:dyDescent="0.25">
      <c r="A5775" t="s">
        <v>15</v>
      </c>
      <c r="B5775">
        <v>2011</v>
      </c>
      <c r="C5775">
        <v>1</v>
      </c>
      <c r="D5775">
        <v>1858.858332</v>
      </c>
      <c r="E5775">
        <v>1838.1378858</v>
      </c>
      <c r="F5775">
        <v>1860.6366333999999</v>
      </c>
      <c r="G5775">
        <v>1840.7781113999999</v>
      </c>
    </row>
    <row r="5776" spans="1:7" x14ac:dyDescent="0.25">
      <c r="A5776" t="s">
        <v>15</v>
      </c>
      <c r="B5776">
        <v>2011</v>
      </c>
      <c r="C5776">
        <v>2</v>
      </c>
      <c r="D5776">
        <v>1858.858332</v>
      </c>
      <c r="E5776">
        <v>1838.1378858</v>
      </c>
      <c r="F5776">
        <v>1860.6366333999999</v>
      </c>
      <c r="G5776">
        <v>1840.7781113999999</v>
      </c>
    </row>
    <row r="5777" spans="1:7" x14ac:dyDescent="0.25">
      <c r="A5777" t="s">
        <v>15</v>
      </c>
      <c r="B5777">
        <v>2011</v>
      </c>
      <c r="C5777">
        <v>3</v>
      </c>
      <c r="D5777">
        <v>1723.228728</v>
      </c>
      <c r="E5777">
        <v>1699.3853766</v>
      </c>
      <c r="F5777">
        <v>1697.4252971000001</v>
      </c>
      <c r="G5777">
        <v>1675.2026042</v>
      </c>
    </row>
    <row r="5778" spans="1:7" x14ac:dyDescent="0.25">
      <c r="A5778" t="s">
        <v>15</v>
      </c>
      <c r="B5778">
        <v>2011</v>
      </c>
      <c r="C5778">
        <v>4</v>
      </c>
      <c r="D5778">
        <v>1723.228728</v>
      </c>
      <c r="E5778">
        <v>1699.3853766</v>
      </c>
      <c r="F5778">
        <v>1697.4252971000001</v>
      </c>
      <c r="G5778">
        <v>1675.2026042</v>
      </c>
    </row>
    <row r="5779" spans="1:7" x14ac:dyDescent="0.25">
      <c r="A5779" t="s">
        <v>15</v>
      </c>
      <c r="B5779">
        <v>2011</v>
      </c>
      <c r="C5779">
        <v>5</v>
      </c>
      <c r="D5779">
        <v>1723.228728</v>
      </c>
      <c r="E5779">
        <v>1699.3853766</v>
      </c>
      <c r="F5779">
        <v>1697.4252971000001</v>
      </c>
      <c r="G5779">
        <v>1675.2026042</v>
      </c>
    </row>
    <row r="5780" spans="1:7" x14ac:dyDescent="0.25">
      <c r="A5780" t="s">
        <v>15</v>
      </c>
      <c r="B5780">
        <v>2011</v>
      </c>
      <c r="C5780">
        <v>6</v>
      </c>
      <c r="D5780">
        <v>1775.4843960000001</v>
      </c>
      <c r="E5780">
        <v>1752.4322588</v>
      </c>
      <c r="F5780">
        <v>1778.7903911000001</v>
      </c>
      <c r="G5780">
        <v>1757.9215509000001</v>
      </c>
    </row>
    <row r="5781" spans="1:7" x14ac:dyDescent="0.25">
      <c r="A5781" t="s">
        <v>15</v>
      </c>
      <c r="B5781">
        <v>2011</v>
      </c>
      <c r="C5781">
        <v>7</v>
      </c>
      <c r="D5781">
        <v>1775.4843960000001</v>
      </c>
      <c r="E5781">
        <v>1752.4322588</v>
      </c>
      <c r="F5781">
        <v>1778.7903911000001</v>
      </c>
      <c r="G5781">
        <v>1757.9215509000001</v>
      </c>
    </row>
    <row r="5782" spans="1:7" x14ac:dyDescent="0.25">
      <c r="A5782" t="s">
        <v>15</v>
      </c>
      <c r="B5782">
        <v>2011</v>
      </c>
      <c r="C5782">
        <v>8</v>
      </c>
      <c r="D5782">
        <v>1775.4843960000001</v>
      </c>
      <c r="E5782">
        <v>1752.4322588</v>
      </c>
      <c r="F5782">
        <v>1778.7903911000001</v>
      </c>
      <c r="G5782">
        <v>1757.9215509000001</v>
      </c>
    </row>
    <row r="5783" spans="1:7" x14ac:dyDescent="0.25">
      <c r="A5783" t="s">
        <v>15</v>
      </c>
      <c r="B5783">
        <v>2011</v>
      </c>
      <c r="C5783">
        <v>9</v>
      </c>
      <c r="D5783">
        <v>1770.4764474999999</v>
      </c>
      <c r="E5783">
        <v>1754.7384526000001</v>
      </c>
      <c r="F5783">
        <v>1748.8796754</v>
      </c>
      <c r="G5783">
        <v>1735.2436236999999</v>
      </c>
    </row>
    <row r="5784" spans="1:7" x14ac:dyDescent="0.25">
      <c r="A5784" t="s">
        <v>15</v>
      </c>
      <c r="B5784">
        <v>2011</v>
      </c>
      <c r="C5784">
        <v>10</v>
      </c>
      <c r="D5784">
        <v>1770.4764474999999</v>
      </c>
      <c r="E5784">
        <v>1754.7384526000001</v>
      </c>
      <c r="F5784">
        <v>1748.8796754</v>
      </c>
      <c r="G5784">
        <v>1735.2436236999999</v>
      </c>
    </row>
    <row r="5785" spans="1:7" x14ac:dyDescent="0.25">
      <c r="A5785" t="s">
        <v>15</v>
      </c>
      <c r="B5785">
        <v>2011</v>
      </c>
      <c r="C5785">
        <v>11</v>
      </c>
      <c r="D5785">
        <v>1770.4764474999999</v>
      </c>
      <c r="E5785">
        <v>1754.7384526000001</v>
      </c>
      <c r="F5785">
        <v>1748.8796754</v>
      </c>
      <c r="G5785">
        <v>1735.2436236999999</v>
      </c>
    </row>
    <row r="5786" spans="1:7" x14ac:dyDescent="0.25">
      <c r="A5786" t="s">
        <v>15</v>
      </c>
      <c r="B5786">
        <v>2011</v>
      </c>
      <c r="C5786">
        <v>12</v>
      </c>
      <c r="D5786">
        <v>1853.0933894</v>
      </c>
      <c r="E5786">
        <v>1832.2121678000001</v>
      </c>
      <c r="F5786">
        <v>1860.6582561</v>
      </c>
      <c r="G5786">
        <v>1841.2709453</v>
      </c>
    </row>
    <row r="5787" spans="1:7" x14ac:dyDescent="0.25">
      <c r="A5787" t="s">
        <v>15</v>
      </c>
      <c r="B5787">
        <v>2012</v>
      </c>
      <c r="C5787">
        <v>1</v>
      </c>
      <c r="D5787">
        <v>1853.0933894</v>
      </c>
      <c r="E5787">
        <v>1832.2121678000001</v>
      </c>
      <c r="F5787">
        <v>1860.6582561</v>
      </c>
      <c r="G5787">
        <v>1841.2709453</v>
      </c>
    </row>
    <row r="5788" spans="1:7" x14ac:dyDescent="0.25">
      <c r="A5788" t="s">
        <v>15</v>
      </c>
      <c r="B5788">
        <v>2012</v>
      </c>
      <c r="C5788">
        <v>2</v>
      </c>
      <c r="D5788">
        <v>1853.0933894</v>
      </c>
      <c r="E5788">
        <v>1832.2121678000001</v>
      </c>
      <c r="F5788">
        <v>1860.6582561</v>
      </c>
      <c r="G5788">
        <v>1841.2709453</v>
      </c>
    </row>
    <row r="5789" spans="1:7" x14ac:dyDescent="0.25">
      <c r="A5789" t="s">
        <v>15</v>
      </c>
      <c r="B5789">
        <v>2012</v>
      </c>
      <c r="C5789">
        <v>3</v>
      </c>
      <c r="D5789">
        <v>1709.2489691999999</v>
      </c>
      <c r="E5789">
        <v>1685.0081751</v>
      </c>
      <c r="F5789">
        <v>1699.1988576000001</v>
      </c>
      <c r="G5789">
        <v>1678.5987435</v>
      </c>
    </row>
    <row r="5790" spans="1:7" x14ac:dyDescent="0.25">
      <c r="A5790" t="s">
        <v>15</v>
      </c>
      <c r="B5790">
        <v>2012</v>
      </c>
      <c r="C5790">
        <v>4</v>
      </c>
      <c r="D5790">
        <v>1709.2489691999999</v>
      </c>
      <c r="E5790">
        <v>1685.0081751</v>
      </c>
      <c r="F5790">
        <v>1699.1988576000001</v>
      </c>
      <c r="G5790">
        <v>1678.5987435</v>
      </c>
    </row>
    <row r="5791" spans="1:7" x14ac:dyDescent="0.25">
      <c r="A5791" t="s">
        <v>15</v>
      </c>
      <c r="B5791">
        <v>2012</v>
      </c>
      <c r="C5791">
        <v>5</v>
      </c>
      <c r="D5791">
        <v>1709.2489691999999</v>
      </c>
      <c r="E5791">
        <v>1685.0081751</v>
      </c>
      <c r="F5791">
        <v>1699.1988576000001</v>
      </c>
      <c r="G5791">
        <v>1678.5987435</v>
      </c>
    </row>
    <row r="5792" spans="1:7" x14ac:dyDescent="0.25">
      <c r="A5792" t="s">
        <v>15</v>
      </c>
      <c r="B5792">
        <v>2012</v>
      </c>
      <c r="C5792">
        <v>6</v>
      </c>
      <c r="D5792">
        <v>1763.3512539000001</v>
      </c>
      <c r="E5792">
        <v>1739.9608040999999</v>
      </c>
      <c r="F5792">
        <v>1779.5523807</v>
      </c>
      <c r="G5792">
        <v>1760.0071998000001</v>
      </c>
    </row>
    <row r="5793" spans="1:7" x14ac:dyDescent="0.25">
      <c r="A5793" t="s">
        <v>15</v>
      </c>
      <c r="B5793">
        <v>2012</v>
      </c>
      <c r="C5793">
        <v>7</v>
      </c>
      <c r="D5793">
        <v>1763.3512539000001</v>
      </c>
      <c r="E5793">
        <v>1739.9608040999999</v>
      </c>
      <c r="F5793">
        <v>1779.5523807</v>
      </c>
      <c r="G5793">
        <v>1760.0071998000001</v>
      </c>
    </row>
    <row r="5794" spans="1:7" x14ac:dyDescent="0.25">
      <c r="A5794" t="s">
        <v>15</v>
      </c>
      <c r="B5794">
        <v>2012</v>
      </c>
      <c r="C5794">
        <v>8</v>
      </c>
      <c r="D5794">
        <v>1763.3512539000001</v>
      </c>
      <c r="E5794">
        <v>1739.9608040999999</v>
      </c>
      <c r="F5794">
        <v>1779.5523807</v>
      </c>
      <c r="G5794">
        <v>1760.0071998000001</v>
      </c>
    </row>
    <row r="5795" spans="1:7" x14ac:dyDescent="0.25">
      <c r="A5795" t="s">
        <v>15</v>
      </c>
      <c r="B5795">
        <v>2012</v>
      </c>
      <c r="C5795">
        <v>9</v>
      </c>
      <c r="D5795">
        <v>1758.9342789</v>
      </c>
      <c r="E5795">
        <v>1742.8064715</v>
      </c>
      <c r="F5795">
        <v>1749.7729095</v>
      </c>
      <c r="G5795">
        <v>1737.2434419000001</v>
      </c>
    </row>
    <row r="5796" spans="1:7" x14ac:dyDescent="0.25">
      <c r="A5796" t="s">
        <v>15</v>
      </c>
      <c r="B5796">
        <v>2012</v>
      </c>
      <c r="C5796">
        <v>10</v>
      </c>
      <c r="D5796">
        <v>1758.9342789</v>
      </c>
      <c r="E5796">
        <v>1742.8064715</v>
      </c>
      <c r="F5796">
        <v>1749.7729095</v>
      </c>
      <c r="G5796">
        <v>1737.2434419000001</v>
      </c>
    </row>
    <row r="5797" spans="1:7" x14ac:dyDescent="0.25">
      <c r="A5797" t="s">
        <v>15</v>
      </c>
      <c r="B5797">
        <v>2012</v>
      </c>
      <c r="C5797">
        <v>11</v>
      </c>
      <c r="D5797">
        <v>1758.9342789</v>
      </c>
      <c r="E5797">
        <v>1742.8064715</v>
      </c>
      <c r="F5797">
        <v>1749.7729095</v>
      </c>
      <c r="G5797">
        <v>1737.2434419000001</v>
      </c>
    </row>
    <row r="5798" spans="1:7" x14ac:dyDescent="0.25">
      <c r="A5798" t="s">
        <v>15</v>
      </c>
      <c r="B5798">
        <v>2012</v>
      </c>
      <c r="C5798">
        <v>12</v>
      </c>
      <c r="D5798">
        <v>1851.058215</v>
      </c>
      <c r="E5798">
        <v>1830.1202354</v>
      </c>
      <c r="F5798">
        <v>1860.6633727999999</v>
      </c>
      <c r="G5798">
        <v>1841.3875665</v>
      </c>
    </row>
    <row r="5799" spans="1:7" x14ac:dyDescent="0.25">
      <c r="A5799" t="s">
        <v>15</v>
      </c>
      <c r="B5799">
        <v>2013</v>
      </c>
      <c r="C5799">
        <v>1</v>
      </c>
      <c r="D5799">
        <v>1851.058215</v>
      </c>
      <c r="E5799">
        <v>1830.1202354</v>
      </c>
      <c r="F5799">
        <v>1860.6633727999999</v>
      </c>
      <c r="G5799">
        <v>1841.3875665</v>
      </c>
    </row>
    <row r="5800" spans="1:7" x14ac:dyDescent="0.25">
      <c r="A5800" t="s">
        <v>15</v>
      </c>
      <c r="B5800">
        <v>2013</v>
      </c>
      <c r="C5800">
        <v>2</v>
      </c>
      <c r="D5800">
        <v>1851.058215</v>
      </c>
      <c r="E5800">
        <v>1830.1202354</v>
      </c>
      <c r="F5800">
        <v>1860.6633727999999</v>
      </c>
      <c r="G5800">
        <v>1841.3875665</v>
      </c>
    </row>
    <row r="5801" spans="1:7" x14ac:dyDescent="0.25">
      <c r="A5801" t="s">
        <v>15</v>
      </c>
      <c r="B5801">
        <v>2013</v>
      </c>
      <c r="C5801">
        <v>3</v>
      </c>
      <c r="D5801">
        <v>1711.1647465999999</v>
      </c>
      <c r="E5801">
        <v>1686.9784178</v>
      </c>
      <c r="F5801">
        <v>1698.7937787999999</v>
      </c>
      <c r="G5801">
        <v>1677.8230699999999</v>
      </c>
    </row>
    <row r="5802" spans="1:7" x14ac:dyDescent="0.25">
      <c r="A5802" t="s">
        <v>15</v>
      </c>
      <c r="B5802">
        <v>2013</v>
      </c>
      <c r="C5802">
        <v>4</v>
      </c>
      <c r="D5802">
        <v>1711.1647465999999</v>
      </c>
      <c r="E5802">
        <v>1686.9784178</v>
      </c>
      <c r="F5802">
        <v>1698.7937787999999</v>
      </c>
      <c r="G5802">
        <v>1677.8230699999999</v>
      </c>
    </row>
    <row r="5803" spans="1:7" x14ac:dyDescent="0.25">
      <c r="A5803" t="s">
        <v>15</v>
      </c>
      <c r="B5803">
        <v>2013</v>
      </c>
      <c r="C5803">
        <v>5</v>
      </c>
      <c r="D5803">
        <v>1711.1647465999999</v>
      </c>
      <c r="E5803">
        <v>1686.9784178</v>
      </c>
      <c r="F5803">
        <v>1698.7937787999999</v>
      </c>
      <c r="G5803">
        <v>1677.8230699999999</v>
      </c>
    </row>
    <row r="5804" spans="1:7" x14ac:dyDescent="0.25">
      <c r="A5804" t="s">
        <v>15</v>
      </c>
      <c r="B5804">
        <v>2013</v>
      </c>
      <c r="C5804">
        <v>6</v>
      </c>
      <c r="D5804">
        <v>1772.8232533</v>
      </c>
      <c r="E5804">
        <v>1749.6969144</v>
      </c>
      <c r="F5804">
        <v>1778.7839443</v>
      </c>
      <c r="G5804">
        <v>1757.9039052000001</v>
      </c>
    </row>
    <row r="5805" spans="1:7" x14ac:dyDescent="0.25">
      <c r="A5805" t="s">
        <v>15</v>
      </c>
      <c r="B5805">
        <v>2013</v>
      </c>
      <c r="C5805">
        <v>7</v>
      </c>
      <c r="D5805">
        <v>1772.8232533</v>
      </c>
      <c r="E5805">
        <v>1749.6969144</v>
      </c>
      <c r="F5805">
        <v>1778.7839443</v>
      </c>
      <c r="G5805">
        <v>1757.9039052000001</v>
      </c>
    </row>
    <row r="5806" spans="1:7" x14ac:dyDescent="0.25">
      <c r="A5806" t="s">
        <v>15</v>
      </c>
      <c r="B5806">
        <v>2013</v>
      </c>
      <c r="C5806">
        <v>8</v>
      </c>
      <c r="D5806">
        <v>1772.8232533</v>
      </c>
      <c r="E5806">
        <v>1749.6969144</v>
      </c>
      <c r="F5806">
        <v>1778.7839443</v>
      </c>
      <c r="G5806">
        <v>1757.9039052000001</v>
      </c>
    </row>
    <row r="5807" spans="1:7" x14ac:dyDescent="0.25">
      <c r="A5807" t="s">
        <v>15</v>
      </c>
      <c r="B5807">
        <v>2013</v>
      </c>
      <c r="C5807">
        <v>9</v>
      </c>
      <c r="D5807">
        <v>1778.8510088999999</v>
      </c>
      <c r="E5807">
        <v>1763.3958471999999</v>
      </c>
      <c r="F5807">
        <v>1747.819268</v>
      </c>
      <c r="G5807">
        <v>1732.8695296999999</v>
      </c>
    </row>
    <row r="5808" spans="1:7" x14ac:dyDescent="0.25">
      <c r="A5808" t="s">
        <v>15</v>
      </c>
      <c r="B5808">
        <v>2013</v>
      </c>
      <c r="C5808">
        <v>10</v>
      </c>
      <c r="D5808">
        <v>1778.8510088999999</v>
      </c>
      <c r="E5808">
        <v>1763.3958471999999</v>
      </c>
      <c r="F5808">
        <v>1747.819268</v>
      </c>
      <c r="G5808">
        <v>1732.8695296999999</v>
      </c>
    </row>
    <row r="5809" spans="1:7" x14ac:dyDescent="0.25">
      <c r="A5809" t="s">
        <v>15</v>
      </c>
      <c r="B5809">
        <v>2013</v>
      </c>
      <c r="C5809">
        <v>11</v>
      </c>
      <c r="D5809">
        <v>1778.8510088999999</v>
      </c>
      <c r="E5809">
        <v>1763.3958471999999</v>
      </c>
      <c r="F5809">
        <v>1747.819268</v>
      </c>
      <c r="G5809">
        <v>1732.8695296999999</v>
      </c>
    </row>
    <row r="5810" spans="1:7" x14ac:dyDescent="0.25">
      <c r="A5810" t="s">
        <v>15</v>
      </c>
      <c r="B5810">
        <v>2013</v>
      </c>
      <c r="C5810">
        <v>12</v>
      </c>
      <c r="D5810">
        <v>1841.4267586999999</v>
      </c>
      <c r="E5810">
        <v>1820.2201725</v>
      </c>
      <c r="F5810">
        <v>1860.7042099</v>
      </c>
      <c r="G5810">
        <v>1842.3183432000001</v>
      </c>
    </row>
    <row r="5811" spans="1:7" x14ac:dyDescent="0.25">
      <c r="A5811" t="s">
        <v>15</v>
      </c>
      <c r="B5811">
        <v>2014</v>
      </c>
      <c r="C5811">
        <v>1</v>
      </c>
      <c r="D5811">
        <v>1841.4267586999999</v>
      </c>
      <c r="E5811">
        <v>1820.2201725</v>
      </c>
      <c r="F5811">
        <v>1860.7042099</v>
      </c>
      <c r="G5811">
        <v>1842.3183432000001</v>
      </c>
    </row>
    <row r="5812" spans="1:7" x14ac:dyDescent="0.25">
      <c r="A5812" t="s">
        <v>15</v>
      </c>
      <c r="B5812">
        <v>2014</v>
      </c>
      <c r="C5812">
        <v>2</v>
      </c>
      <c r="D5812">
        <v>1841.4267586999999</v>
      </c>
      <c r="E5812">
        <v>1820.2201725</v>
      </c>
      <c r="F5812">
        <v>1860.7042099</v>
      </c>
      <c r="G5812">
        <v>1842.3183432000001</v>
      </c>
    </row>
    <row r="5813" spans="1:7" x14ac:dyDescent="0.25">
      <c r="A5813" t="s">
        <v>15</v>
      </c>
      <c r="B5813">
        <v>2014</v>
      </c>
      <c r="C5813">
        <v>3</v>
      </c>
      <c r="D5813">
        <v>1728.4967935</v>
      </c>
      <c r="E5813">
        <v>1704.8032125</v>
      </c>
      <c r="F5813">
        <v>1696.1061113999999</v>
      </c>
      <c r="G5813">
        <v>1672.6765339999999</v>
      </c>
    </row>
    <row r="5814" spans="1:7" x14ac:dyDescent="0.25">
      <c r="A5814" t="s">
        <v>15</v>
      </c>
      <c r="B5814">
        <v>2014</v>
      </c>
      <c r="C5814">
        <v>4</v>
      </c>
      <c r="D5814">
        <v>1728.4967935</v>
      </c>
      <c r="E5814">
        <v>1704.8032125</v>
      </c>
      <c r="F5814">
        <v>1696.1061113999999</v>
      </c>
      <c r="G5814">
        <v>1672.6765339999999</v>
      </c>
    </row>
    <row r="5815" spans="1:7" x14ac:dyDescent="0.25">
      <c r="A5815" t="s">
        <v>15</v>
      </c>
      <c r="B5815">
        <v>2014</v>
      </c>
      <c r="C5815">
        <v>5</v>
      </c>
      <c r="D5815">
        <v>1728.4967935</v>
      </c>
      <c r="E5815">
        <v>1704.8032125</v>
      </c>
      <c r="F5815">
        <v>1696.1061113999999</v>
      </c>
      <c r="G5815">
        <v>1672.6765339999999</v>
      </c>
    </row>
    <row r="5816" spans="1:7" x14ac:dyDescent="0.25">
      <c r="A5816" t="s">
        <v>15</v>
      </c>
      <c r="B5816">
        <v>2014</v>
      </c>
      <c r="C5816">
        <v>6</v>
      </c>
      <c r="D5816">
        <v>1791.0980489000001</v>
      </c>
      <c r="E5816">
        <v>1768.4812726</v>
      </c>
      <c r="F5816">
        <v>1777.3939803000001</v>
      </c>
      <c r="G5816">
        <v>1754.0994221999999</v>
      </c>
    </row>
    <row r="5817" spans="1:7" x14ac:dyDescent="0.25">
      <c r="A5817" t="s">
        <v>15</v>
      </c>
      <c r="B5817">
        <v>2014</v>
      </c>
      <c r="C5817">
        <v>7</v>
      </c>
      <c r="D5817">
        <v>1791.0980489000001</v>
      </c>
      <c r="E5817">
        <v>1768.4812726</v>
      </c>
      <c r="F5817">
        <v>1777.3939803000001</v>
      </c>
      <c r="G5817">
        <v>1754.0994221999999</v>
      </c>
    </row>
    <row r="5818" spans="1:7" x14ac:dyDescent="0.25">
      <c r="A5818" t="s">
        <v>15</v>
      </c>
      <c r="B5818">
        <v>2014</v>
      </c>
      <c r="C5818">
        <v>8</v>
      </c>
      <c r="D5818">
        <v>1791.0980489000001</v>
      </c>
      <c r="E5818">
        <v>1768.4812726</v>
      </c>
      <c r="F5818">
        <v>1777.3939803000001</v>
      </c>
      <c r="G5818">
        <v>1754.0994221999999</v>
      </c>
    </row>
    <row r="5819" spans="1:7" x14ac:dyDescent="0.25">
      <c r="A5819" t="s">
        <v>15</v>
      </c>
      <c r="B5819">
        <v>2014</v>
      </c>
      <c r="C5819">
        <v>9</v>
      </c>
      <c r="D5819">
        <v>1795.6897570000001</v>
      </c>
      <c r="E5819">
        <v>1780.8032886000001</v>
      </c>
      <c r="F5819">
        <v>1746.0661606000001</v>
      </c>
      <c r="G5819">
        <v>1728.9445836</v>
      </c>
    </row>
    <row r="5820" spans="1:7" x14ac:dyDescent="0.25">
      <c r="A5820" t="s">
        <v>15</v>
      </c>
      <c r="B5820">
        <v>2014</v>
      </c>
      <c r="C5820">
        <v>10</v>
      </c>
      <c r="D5820">
        <v>1795.6897570000001</v>
      </c>
      <c r="E5820">
        <v>1780.8032886000001</v>
      </c>
      <c r="F5820">
        <v>1746.0661606000001</v>
      </c>
      <c r="G5820">
        <v>1728.9445836</v>
      </c>
    </row>
    <row r="5821" spans="1:7" x14ac:dyDescent="0.25">
      <c r="A5821" t="s">
        <v>15</v>
      </c>
      <c r="B5821">
        <v>2014</v>
      </c>
      <c r="C5821">
        <v>11</v>
      </c>
      <c r="D5821">
        <v>1795.6897570000001</v>
      </c>
      <c r="E5821">
        <v>1780.8032886000001</v>
      </c>
      <c r="F5821">
        <v>1746.0661606000001</v>
      </c>
      <c r="G5821">
        <v>1728.9445836</v>
      </c>
    </row>
    <row r="5822" spans="1:7" x14ac:dyDescent="0.25">
      <c r="A5822" t="s">
        <v>15</v>
      </c>
      <c r="B5822">
        <v>2014</v>
      </c>
      <c r="C5822">
        <v>12</v>
      </c>
      <c r="D5822">
        <v>1854.3588388000001</v>
      </c>
      <c r="E5822">
        <v>1833.5129087</v>
      </c>
      <c r="F5822">
        <v>1860.6516091000001</v>
      </c>
      <c r="G5822">
        <v>1841.1194433999999</v>
      </c>
    </row>
    <row r="5823" spans="1:7" x14ac:dyDescent="0.25">
      <c r="A5823" t="s">
        <v>15</v>
      </c>
      <c r="B5823">
        <v>2015</v>
      </c>
      <c r="C5823">
        <v>1</v>
      </c>
      <c r="D5823">
        <v>1854.3588388000001</v>
      </c>
      <c r="E5823">
        <v>1833.5129087</v>
      </c>
      <c r="F5823">
        <v>1860.6516091000001</v>
      </c>
      <c r="G5823">
        <v>1841.1194433999999</v>
      </c>
    </row>
    <row r="5824" spans="1:7" x14ac:dyDescent="0.25">
      <c r="A5824" t="s">
        <v>15</v>
      </c>
      <c r="B5824">
        <v>2015</v>
      </c>
      <c r="C5824">
        <v>2</v>
      </c>
      <c r="D5824">
        <v>1854.3588388000001</v>
      </c>
      <c r="E5824">
        <v>1833.5129087</v>
      </c>
      <c r="F5824">
        <v>1860.6516091000001</v>
      </c>
      <c r="G5824">
        <v>1841.1194433999999</v>
      </c>
    </row>
    <row r="5825" spans="1:7" x14ac:dyDescent="0.25">
      <c r="A5825" t="s">
        <v>15</v>
      </c>
      <c r="B5825">
        <v>2015</v>
      </c>
      <c r="C5825">
        <v>3</v>
      </c>
      <c r="D5825">
        <v>1713.0206238999999</v>
      </c>
      <c r="E5825">
        <v>1688.8870574</v>
      </c>
      <c r="F5825">
        <v>1698.6494858999999</v>
      </c>
      <c r="G5825">
        <v>1677.5467676999999</v>
      </c>
    </row>
    <row r="5826" spans="1:7" x14ac:dyDescent="0.25">
      <c r="A5826" t="s">
        <v>15</v>
      </c>
      <c r="B5826">
        <v>2015</v>
      </c>
      <c r="C5826">
        <v>4</v>
      </c>
      <c r="D5826">
        <v>1713.0206238999999</v>
      </c>
      <c r="E5826">
        <v>1688.8870574</v>
      </c>
      <c r="F5826">
        <v>1698.6494858999999</v>
      </c>
      <c r="G5826">
        <v>1677.5467676999999</v>
      </c>
    </row>
    <row r="5827" spans="1:7" x14ac:dyDescent="0.25">
      <c r="A5827" t="s">
        <v>15</v>
      </c>
      <c r="B5827">
        <v>2015</v>
      </c>
      <c r="C5827">
        <v>5</v>
      </c>
      <c r="D5827">
        <v>1713.0206238999999</v>
      </c>
      <c r="E5827">
        <v>1688.8870574</v>
      </c>
      <c r="F5827">
        <v>1698.6494858999999</v>
      </c>
      <c r="G5827">
        <v>1677.5467676999999</v>
      </c>
    </row>
    <row r="5828" spans="1:7" x14ac:dyDescent="0.25">
      <c r="A5828" t="s">
        <v>15</v>
      </c>
      <c r="B5828">
        <v>2015</v>
      </c>
      <c r="C5828">
        <v>6</v>
      </c>
      <c r="D5828">
        <v>1772.2665972</v>
      </c>
      <c r="E5828">
        <v>1749.1247369</v>
      </c>
      <c r="F5828">
        <v>1778.8875621</v>
      </c>
      <c r="G5828">
        <v>1758.1875187000001</v>
      </c>
    </row>
    <row r="5829" spans="1:7" x14ac:dyDescent="0.25">
      <c r="A5829" t="s">
        <v>15</v>
      </c>
      <c r="B5829">
        <v>2015</v>
      </c>
      <c r="C5829">
        <v>7</v>
      </c>
      <c r="D5829">
        <v>1772.2665972</v>
      </c>
      <c r="E5829">
        <v>1749.1247369</v>
      </c>
      <c r="F5829">
        <v>1778.8875621</v>
      </c>
      <c r="G5829">
        <v>1758.1875187000001</v>
      </c>
    </row>
    <row r="5830" spans="1:7" x14ac:dyDescent="0.25">
      <c r="A5830" t="s">
        <v>15</v>
      </c>
      <c r="B5830">
        <v>2015</v>
      </c>
      <c r="C5830">
        <v>8</v>
      </c>
      <c r="D5830">
        <v>1772.2665972</v>
      </c>
      <c r="E5830">
        <v>1749.1247369</v>
      </c>
      <c r="F5830">
        <v>1778.8875621</v>
      </c>
      <c r="G5830">
        <v>1758.1875187000001</v>
      </c>
    </row>
    <row r="5831" spans="1:7" x14ac:dyDescent="0.25">
      <c r="A5831" t="s">
        <v>15</v>
      </c>
      <c r="B5831">
        <v>2015</v>
      </c>
      <c r="C5831">
        <v>9</v>
      </c>
      <c r="D5831">
        <v>1769.0142697000001</v>
      </c>
      <c r="E5831">
        <v>1753.2268928000001</v>
      </c>
      <c r="F5831">
        <v>1748.8492874000001</v>
      </c>
      <c r="G5831">
        <v>1735.1755896</v>
      </c>
    </row>
    <row r="5832" spans="1:7" x14ac:dyDescent="0.25">
      <c r="A5832" t="s">
        <v>15</v>
      </c>
      <c r="B5832">
        <v>2015</v>
      </c>
      <c r="C5832">
        <v>10</v>
      </c>
      <c r="D5832">
        <v>1769.0142697000001</v>
      </c>
      <c r="E5832">
        <v>1753.2268928000001</v>
      </c>
      <c r="F5832">
        <v>1748.8492874000001</v>
      </c>
      <c r="G5832">
        <v>1735.1755896</v>
      </c>
    </row>
    <row r="5833" spans="1:7" x14ac:dyDescent="0.25">
      <c r="A5833" t="s">
        <v>15</v>
      </c>
      <c r="B5833">
        <v>2015</v>
      </c>
      <c r="C5833">
        <v>11</v>
      </c>
      <c r="D5833">
        <v>1769.0142697000001</v>
      </c>
      <c r="E5833">
        <v>1753.2268928000001</v>
      </c>
      <c r="F5833">
        <v>1748.8492874000001</v>
      </c>
      <c r="G5833">
        <v>1735.1755896</v>
      </c>
    </row>
    <row r="5834" spans="1:7" x14ac:dyDescent="0.25">
      <c r="A5834" t="s">
        <v>15</v>
      </c>
      <c r="B5834">
        <v>2015</v>
      </c>
      <c r="C5834">
        <v>12</v>
      </c>
      <c r="D5834">
        <v>1853.7542636999999</v>
      </c>
      <c r="E5834">
        <v>1832.8914728</v>
      </c>
      <c r="F5834">
        <v>1860.664753</v>
      </c>
      <c r="G5834">
        <v>1841.4190261000001</v>
      </c>
    </row>
    <row r="5835" spans="1:7" x14ac:dyDescent="0.25">
      <c r="A5835" t="s">
        <v>15</v>
      </c>
      <c r="B5835">
        <v>2016</v>
      </c>
      <c r="C5835">
        <v>1</v>
      </c>
      <c r="D5835">
        <v>1853.7542636999999</v>
      </c>
      <c r="E5835">
        <v>1832.8914728</v>
      </c>
      <c r="F5835">
        <v>1860.664753</v>
      </c>
      <c r="G5835">
        <v>1841.4190261000001</v>
      </c>
    </row>
    <row r="5836" spans="1:7" x14ac:dyDescent="0.25">
      <c r="A5836" t="s">
        <v>15</v>
      </c>
      <c r="B5836">
        <v>2016</v>
      </c>
      <c r="C5836">
        <v>2</v>
      </c>
      <c r="D5836">
        <v>1853.7542636999999</v>
      </c>
      <c r="E5836">
        <v>1832.8914728</v>
      </c>
      <c r="F5836">
        <v>1860.664753</v>
      </c>
      <c r="G5836">
        <v>1841.4190261000001</v>
      </c>
    </row>
    <row r="5837" spans="1:7" x14ac:dyDescent="0.25">
      <c r="A5837" t="s">
        <v>15</v>
      </c>
      <c r="B5837">
        <v>2016</v>
      </c>
      <c r="C5837">
        <v>3</v>
      </c>
      <c r="D5837">
        <v>1713.2826227999999</v>
      </c>
      <c r="E5837">
        <v>1689.1565049999999</v>
      </c>
      <c r="F5837">
        <v>1698.8478626000001</v>
      </c>
      <c r="G5837">
        <v>1677.9266333999999</v>
      </c>
    </row>
    <row r="5838" spans="1:7" x14ac:dyDescent="0.25">
      <c r="A5838" t="s">
        <v>15</v>
      </c>
      <c r="B5838">
        <v>2016</v>
      </c>
      <c r="C5838">
        <v>4</v>
      </c>
      <c r="D5838">
        <v>1713.2826227999999</v>
      </c>
      <c r="E5838">
        <v>1689.1565049999999</v>
      </c>
      <c r="F5838">
        <v>1698.8478626000001</v>
      </c>
      <c r="G5838">
        <v>1677.9266333999999</v>
      </c>
    </row>
    <row r="5839" spans="1:7" x14ac:dyDescent="0.25">
      <c r="A5839" t="s">
        <v>15</v>
      </c>
      <c r="B5839">
        <v>2016</v>
      </c>
      <c r="C5839">
        <v>5</v>
      </c>
      <c r="D5839">
        <v>1713.2826227999999</v>
      </c>
      <c r="E5839">
        <v>1689.1565049999999</v>
      </c>
      <c r="F5839">
        <v>1698.8478626000001</v>
      </c>
      <c r="G5839">
        <v>1677.9266333999999</v>
      </c>
    </row>
    <row r="5840" spans="1:7" x14ac:dyDescent="0.25">
      <c r="A5840" t="s">
        <v>15</v>
      </c>
      <c r="B5840">
        <v>2016</v>
      </c>
      <c r="C5840">
        <v>6</v>
      </c>
      <c r="D5840">
        <v>1766.6305525</v>
      </c>
      <c r="E5840">
        <v>1743.3315404</v>
      </c>
      <c r="F5840">
        <v>1779.4407506</v>
      </c>
      <c r="G5840">
        <v>1759.7016558</v>
      </c>
    </row>
    <row r="5841" spans="1:7" x14ac:dyDescent="0.25">
      <c r="A5841" t="s">
        <v>15</v>
      </c>
      <c r="B5841">
        <v>2016</v>
      </c>
      <c r="C5841">
        <v>7</v>
      </c>
      <c r="D5841">
        <v>1766.6305525</v>
      </c>
      <c r="E5841">
        <v>1743.3315404</v>
      </c>
      <c r="F5841">
        <v>1779.4407506</v>
      </c>
      <c r="G5841">
        <v>1759.7016558</v>
      </c>
    </row>
    <row r="5842" spans="1:7" x14ac:dyDescent="0.25">
      <c r="A5842" t="s">
        <v>15</v>
      </c>
      <c r="B5842">
        <v>2016</v>
      </c>
      <c r="C5842">
        <v>8</v>
      </c>
      <c r="D5842">
        <v>1766.6305525</v>
      </c>
      <c r="E5842">
        <v>1743.3315404</v>
      </c>
      <c r="F5842">
        <v>1779.4407506</v>
      </c>
      <c r="G5842">
        <v>1759.7016558</v>
      </c>
    </row>
    <row r="5843" spans="1:7" x14ac:dyDescent="0.25">
      <c r="A5843" t="s">
        <v>15</v>
      </c>
      <c r="B5843">
        <v>2016</v>
      </c>
      <c r="C5843">
        <v>9</v>
      </c>
      <c r="D5843">
        <v>1757.752401</v>
      </c>
      <c r="E5843">
        <v>1741.5846782000001</v>
      </c>
      <c r="F5843">
        <v>1750.0722813</v>
      </c>
      <c r="G5843">
        <v>1737.9136908</v>
      </c>
    </row>
    <row r="5844" spans="1:7" x14ac:dyDescent="0.25">
      <c r="A5844" t="s">
        <v>15</v>
      </c>
      <c r="B5844">
        <v>2016</v>
      </c>
      <c r="C5844">
        <v>10</v>
      </c>
      <c r="D5844">
        <v>1757.752401</v>
      </c>
      <c r="E5844">
        <v>1741.5846782000001</v>
      </c>
      <c r="F5844">
        <v>1750.0722813</v>
      </c>
      <c r="G5844">
        <v>1737.9136908</v>
      </c>
    </row>
    <row r="5845" spans="1:7" x14ac:dyDescent="0.25">
      <c r="A5845" t="s">
        <v>15</v>
      </c>
      <c r="B5845">
        <v>2016</v>
      </c>
      <c r="C5845">
        <v>11</v>
      </c>
      <c r="D5845">
        <v>1757.752401</v>
      </c>
      <c r="E5845">
        <v>1741.5846782000001</v>
      </c>
      <c r="F5845">
        <v>1750.0722813</v>
      </c>
      <c r="G5845">
        <v>1737.9136908</v>
      </c>
    </row>
    <row r="5846" spans="1:7" x14ac:dyDescent="0.25">
      <c r="A5846" t="s">
        <v>15</v>
      </c>
      <c r="B5846">
        <v>2016</v>
      </c>
      <c r="C5846">
        <v>12</v>
      </c>
      <c r="D5846">
        <v>1857.8796127999999</v>
      </c>
      <c r="E5846">
        <v>1837.1318716999999</v>
      </c>
      <c r="F5846">
        <v>1860.6231667</v>
      </c>
      <c r="G5846">
        <v>1840.4711732999999</v>
      </c>
    </row>
    <row r="5847" spans="1:7" x14ac:dyDescent="0.25">
      <c r="A5847" t="s">
        <v>15</v>
      </c>
      <c r="B5847">
        <v>2017</v>
      </c>
      <c r="C5847">
        <v>1</v>
      </c>
      <c r="D5847">
        <v>1857.8796127999999</v>
      </c>
      <c r="E5847">
        <v>1837.1318716999999</v>
      </c>
      <c r="F5847">
        <v>1860.6231667</v>
      </c>
      <c r="G5847">
        <v>1840.4711732999999</v>
      </c>
    </row>
    <row r="5848" spans="1:7" x14ac:dyDescent="0.25">
      <c r="A5848" t="s">
        <v>15</v>
      </c>
      <c r="B5848">
        <v>2017</v>
      </c>
      <c r="C5848">
        <v>2</v>
      </c>
      <c r="D5848">
        <v>1857.8796127999999</v>
      </c>
      <c r="E5848">
        <v>1837.1318716999999</v>
      </c>
      <c r="F5848">
        <v>1860.6231667</v>
      </c>
      <c r="G5848">
        <v>1840.4711732999999</v>
      </c>
    </row>
    <row r="5849" spans="1:7" x14ac:dyDescent="0.25">
      <c r="A5849" t="s">
        <v>15</v>
      </c>
      <c r="B5849">
        <v>2017</v>
      </c>
      <c r="C5849">
        <v>3</v>
      </c>
      <c r="D5849">
        <v>1721.3731926999999</v>
      </c>
      <c r="E5849">
        <v>1697.4770887</v>
      </c>
      <c r="F5849">
        <v>1697.2195374999999</v>
      </c>
      <c r="G5849">
        <v>1674.8086012000001</v>
      </c>
    </row>
    <row r="5850" spans="1:7" x14ac:dyDescent="0.25">
      <c r="A5850" t="s">
        <v>15</v>
      </c>
      <c r="B5850">
        <v>2017</v>
      </c>
      <c r="C5850">
        <v>4</v>
      </c>
      <c r="D5850">
        <v>1721.3731926999999</v>
      </c>
      <c r="E5850">
        <v>1697.4770887</v>
      </c>
      <c r="F5850">
        <v>1697.2195374999999</v>
      </c>
      <c r="G5850">
        <v>1674.8086012000001</v>
      </c>
    </row>
    <row r="5851" spans="1:7" x14ac:dyDescent="0.25">
      <c r="A5851" t="s">
        <v>15</v>
      </c>
      <c r="B5851">
        <v>2017</v>
      </c>
      <c r="C5851">
        <v>5</v>
      </c>
      <c r="D5851">
        <v>1721.3731926999999</v>
      </c>
      <c r="E5851">
        <v>1697.4770887</v>
      </c>
      <c r="F5851">
        <v>1697.2195374999999</v>
      </c>
      <c r="G5851">
        <v>1674.8086012000001</v>
      </c>
    </row>
    <row r="5852" spans="1:7" x14ac:dyDescent="0.25">
      <c r="A5852" t="s">
        <v>15</v>
      </c>
      <c r="B5852">
        <v>2017</v>
      </c>
      <c r="C5852">
        <v>6</v>
      </c>
      <c r="D5852">
        <v>1786.8390998</v>
      </c>
      <c r="E5852">
        <v>1764.1035697</v>
      </c>
      <c r="F5852">
        <v>1777.7528603000001</v>
      </c>
      <c r="G5852">
        <v>1755.0817159999999</v>
      </c>
    </row>
    <row r="5853" spans="1:7" x14ac:dyDescent="0.25">
      <c r="A5853" t="s">
        <v>15</v>
      </c>
      <c r="B5853">
        <v>2017</v>
      </c>
      <c r="C5853">
        <v>7</v>
      </c>
      <c r="D5853">
        <v>1786.8390998</v>
      </c>
      <c r="E5853">
        <v>1764.1035697</v>
      </c>
      <c r="F5853">
        <v>1777.7528603000001</v>
      </c>
      <c r="G5853">
        <v>1755.0817159999999</v>
      </c>
    </row>
    <row r="5854" spans="1:7" x14ac:dyDescent="0.25">
      <c r="A5854" t="s">
        <v>15</v>
      </c>
      <c r="B5854">
        <v>2017</v>
      </c>
      <c r="C5854">
        <v>8</v>
      </c>
      <c r="D5854">
        <v>1786.8390998</v>
      </c>
      <c r="E5854">
        <v>1764.1035697</v>
      </c>
      <c r="F5854">
        <v>1777.7528603000001</v>
      </c>
      <c r="G5854">
        <v>1755.0817159999999</v>
      </c>
    </row>
    <row r="5855" spans="1:7" x14ac:dyDescent="0.25">
      <c r="A5855" t="s">
        <v>15</v>
      </c>
      <c r="B5855">
        <v>2017</v>
      </c>
      <c r="C5855">
        <v>9</v>
      </c>
      <c r="D5855">
        <v>1785.1837206</v>
      </c>
      <c r="E5855">
        <v>1769.9424328</v>
      </c>
      <c r="F5855">
        <v>1747.1442646</v>
      </c>
      <c r="G5855">
        <v>1731.3582976</v>
      </c>
    </row>
    <row r="5856" spans="1:7" x14ac:dyDescent="0.25">
      <c r="A5856" t="s">
        <v>15</v>
      </c>
      <c r="B5856">
        <v>2017</v>
      </c>
      <c r="C5856">
        <v>10</v>
      </c>
      <c r="D5856">
        <v>1785.1837206</v>
      </c>
      <c r="E5856">
        <v>1769.9424328</v>
      </c>
      <c r="F5856">
        <v>1747.1442646</v>
      </c>
      <c r="G5856">
        <v>1731.3582976</v>
      </c>
    </row>
    <row r="5857" spans="1:7" x14ac:dyDescent="0.25">
      <c r="A5857" t="s">
        <v>15</v>
      </c>
      <c r="B5857">
        <v>2017</v>
      </c>
      <c r="C5857">
        <v>11</v>
      </c>
      <c r="D5857">
        <v>1785.1837206</v>
      </c>
      <c r="E5857">
        <v>1769.9424328</v>
      </c>
      <c r="F5857">
        <v>1747.1442646</v>
      </c>
      <c r="G5857">
        <v>1731.3582976</v>
      </c>
    </row>
    <row r="5858" spans="1:7" x14ac:dyDescent="0.25">
      <c r="A5858" t="s">
        <v>15</v>
      </c>
      <c r="B5858">
        <v>2017</v>
      </c>
      <c r="C5858">
        <v>12</v>
      </c>
      <c r="D5858">
        <v>1884.4683689999999</v>
      </c>
      <c r="E5858">
        <v>1864.4621477999999</v>
      </c>
      <c r="F5858">
        <v>1860.5148971000001</v>
      </c>
      <c r="G5858">
        <v>1838.0034455</v>
      </c>
    </row>
    <row r="5859" spans="1:7" x14ac:dyDescent="0.25">
      <c r="A5859" t="s">
        <v>15</v>
      </c>
      <c r="B5859">
        <v>2018</v>
      </c>
      <c r="C5859">
        <v>1</v>
      </c>
      <c r="D5859">
        <v>1884.4683689999999</v>
      </c>
      <c r="E5859">
        <v>1864.4621477999999</v>
      </c>
      <c r="F5859">
        <v>1860.5148971000001</v>
      </c>
      <c r="G5859">
        <v>1838.0034455</v>
      </c>
    </row>
    <row r="5860" spans="1:7" x14ac:dyDescent="0.25">
      <c r="A5860" t="s">
        <v>15</v>
      </c>
      <c r="B5860">
        <v>2018</v>
      </c>
      <c r="C5860">
        <v>2</v>
      </c>
      <c r="D5860">
        <v>1884.4683689999999</v>
      </c>
      <c r="E5860">
        <v>1864.4621477999999</v>
      </c>
      <c r="F5860">
        <v>1860.5148971000001</v>
      </c>
      <c r="G5860">
        <v>1838.0034455</v>
      </c>
    </row>
    <row r="5861" spans="1:7" x14ac:dyDescent="0.25">
      <c r="A5861" t="s">
        <v>15</v>
      </c>
      <c r="B5861">
        <v>2018</v>
      </c>
      <c r="C5861">
        <v>3</v>
      </c>
      <c r="D5861">
        <v>1749.4965771</v>
      </c>
      <c r="E5861">
        <v>1726.4000172000001</v>
      </c>
      <c r="F5861">
        <v>1694.0290017</v>
      </c>
      <c r="G5861">
        <v>1668.6991373000001</v>
      </c>
    </row>
    <row r="5862" spans="1:7" x14ac:dyDescent="0.25">
      <c r="A5862" t="s">
        <v>15</v>
      </c>
      <c r="B5862">
        <v>2018</v>
      </c>
      <c r="C5862">
        <v>4</v>
      </c>
      <c r="D5862">
        <v>1749.4965771</v>
      </c>
      <c r="E5862">
        <v>1726.4000172000001</v>
      </c>
      <c r="F5862">
        <v>1694.0290017</v>
      </c>
      <c r="G5862">
        <v>1668.6991373000001</v>
      </c>
    </row>
    <row r="5863" spans="1:7" x14ac:dyDescent="0.25">
      <c r="A5863" t="s">
        <v>15</v>
      </c>
      <c r="B5863">
        <v>2018</v>
      </c>
      <c r="C5863">
        <v>5</v>
      </c>
      <c r="D5863">
        <v>1749.4965771</v>
      </c>
      <c r="E5863">
        <v>1726.4000172000001</v>
      </c>
      <c r="F5863">
        <v>1694.0290017</v>
      </c>
      <c r="G5863">
        <v>1668.6991373000001</v>
      </c>
    </row>
    <row r="5864" spans="1:7" x14ac:dyDescent="0.25">
      <c r="A5864" t="s">
        <v>15</v>
      </c>
      <c r="B5864">
        <v>2018</v>
      </c>
      <c r="C5864">
        <v>6</v>
      </c>
      <c r="D5864">
        <v>1812.5530590000001</v>
      </c>
      <c r="E5864">
        <v>1790.5345202000001</v>
      </c>
      <c r="F5864">
        <v>1776.3356515999999</v>
      </c>
      <c r="G5864">
        <v>1751.2026608000001</v>
      </c>
    </row>
    <row r="5865" spans="1:7" x14ac:dyDescent="0.25">
      <c r="A5865" t="s">
        <v>15</v>
      </c>
      <c r="B5865">
        <v>2018</v>
      </c>
      <c r="C5865">
        <v>7</v>
      </c>
      <c r="D5865">
        <v>1812.5530590000001</v>
      </c>
      <c r="E5865">
        <v>1790.5345202000001</v>
      </c>
      <c r="F5865">
        <v>1776.3356515999999</v>
      </c>
      <c r="G5865">
        <v>1751.2026608000001</v>
      </c>
    </row>
    <row r="5866" spans="1:7" x14ac:dyDescent="0.25">
      <c r="A5866" t="s">
        <v>15</v>
      </c>
      <c r="B5866">
        <v>2018</v>
      </c>
      <c r="C5866">
        <v>8</v>
      </c>
      <c r="D5866">
        <v>1812.5530590000001</v>
      </c>
      <c r="E5866">
        <v>1790.5345202000001</v>
      </c>
      <c r="F5866">
        <v>1776.3356515999999</v>
      </c>
      <c r="G5866">
        <v>1751.2026608000001</v>
      </c>
    </row>
    <row r="5867" spans="1:7" x14ac:dyDescent="0.25">
      <c r="A5867" t="s">
        <v>15</v>
      </c>
      <c r="B5867">
        <v>2018</v>
      </c>
      <c r="C5867">
        <v>9</v>
      </c>
      <c r="D5867">
        <v>1805.4205668</v>
      </c>
      <c r="E5867">
        <v>1790.862736</v>
      </c>
      <c r="F5867">
        <v>1745.7570052000001</v>
      </c>
      <c r="G5867">
        <v>1728.2524306</v>
      </c>
    </row>
    <row r="5868" spans="1:7" x14ac:dyDescent="0.25">
      <c r="A5868" t="s">
        <v>15</v>
      </c>
      <c r="B5868">
        <v>2018</v>
      </c>
      <c r="C5868">
        <v>10</v>
      </c>
      <c r="D5868">
        <v>1805.4205668</v>
      </c>
      <c r="E5868">
        <v>1790.862736</v>
      </c>
      <c r="F5868">
        <v>1745.7570052000001</v>
      </c>
      <c r="G5868">
        <v>1728.2524306</v>
      </c>
    </row>
    <row r="5869" spans="1:7" x14ac:dyDescent="0.25">
      <c r="A5869" t="s">
        <v>15</v>
      </c>
      <c r="B5869">
        <v>2018</v>
      </c>
      <c r="C5869">
        <v>11</v>
      </c>
      <c r="D5869">
        <v>1805.4205668</v>
      </c>
      <c r="E5869">
        <v>1790.862736</v>
      </c>
      <c r="F5869">
        <v>1745.7570052000001</v>
      </c>
      <c r="G5869">
        <v>1728.2524306</v>
      </c>
    </row>
    <row r="5870" spans="1:7" x14ac:dyDescent="0.25">
      <c r="A5870" t="s">
        <v>15</v>
      </c>
      <c r="B5870">
        <v>2018</v>
      </c>
      <c r="C5870">
        <v>12</v>
      </c>
      <c r="D5870">
        <v>1880.9756388999999</v>
      </c>
      <c r="E5870">
        <v>1860.8720108</v>
      </c>
      <c r="F5870">
        <v>1860.5287473000001</v>
      </c>
      <c r="G5870">
        <v>1838.3191259</v>
      </c>
    </row>
    <row r="5871" spans="1:7" x14ac:dyDescent="0.25">
      <c r="A5871" t="s">
        <v>15</v>
      </c>
      <c r="B5871">
        <v>2019</v>
      </c>
      <c r="C5871">
        <v>1</v>
      </c>
      <c r="D5871">
        <v>1880.9756388999999</v>
      </c>
      <c r="E5871">
        <v>1860.8720108</v>
      </c>
      <c r="F5871">
        <v>1860.5287473000001</v>
      </c>
      <c r="G5871">
        <v>1838.3191259</v>
      </c>
    </row>
    <row r="5872" spans="1:7" x14ac:dyDescent="0.25">
      <c r="A5872" t="s">
        <v>15</v>
      </c>
      <c r="B5872">
        <v>2019</v>
      </c>
      <c r="C5872">
        <v>2</v>
      </c>
      <c r="D5872">
        <v>1880.9756388999999</v>
      </c>
      <c r="E5872">
        <v>1860.8720108</v>
      </c>
      <c r="F5872">
        <v>1860.5287473000001</v>
      </c>
      <c r="G5872">
        <v>1838.3191259</v>
      </c>
    </row>
    <row r="5873" spans="1:7" x14ac:dyDescent="0.25">
      <c r="A5873" t="s">
        <v>15</v>
      </c>
      <c r="B5873">
        <v>2019</v>
      </c>
      <c r="C5873">
        <v>3</v>
      </c>
      <c r="D5873">
        <v>1741.0903509</v>
      </c>
      <c r="E5873">
        <v>1717.7548030999999</v>
      </c>
      <c r="F5873">
        <v>1695.086225</v>
      </c>
      <c r="G5873">
        <v>1670.7235834000001</v>
      </c>
    </row>
    <row r="5874" spans="1:7" x14ac:dyDescent="0.25">
      <c r="A5874" t="s">
        <v>15</v>
      </c>
      <c r="B5874">
        <v>2019</v>
      </c>
      <c r="C5874">
        <v>4</v>
      </c>
      <c r="D5874">
        <v>1741.0903509</v>
      </c>
      <c r="E5874">
        <v>1717.7548030999999</v>
      </c>
      <c r="F5874">
        <v>1695.086225</v>
      </c>
      <c r="G5874">
        <v>1670.7235834000001</v>
      </c>
    </row>
    <row r="5875" spans="1:7" x14ac:dyDescent="0.25">
      <c r="A5875" t="s">
        <v>15</v>
      </c>
      <c r="B5875">
        <v>2019</v>
      </c>
      <c r="C5875">
        <v>5</v>
      </c>
      <c r="D5875">
        <v>1741.0903509</v>
      </c>
      <c r="E5875">
        <v>1717.7548030999999</v>
      </c>
      <c r="F5875">
        <v>1695.086225</v>
      </c>
      <c r="G5875">
        <v>1670.7235834000001</v>
      </c>
    </row>
    <row r="5876" spans="1:7" x14ac:dyDescent="0.25">
      <c r="A5876" t="s">
        <v>15</v>
      </c>
      <c r="B5876">
        <v>2019</v>
      </c>
      <c r="C5876">
        <v>6</v>
      </c>
      <c r="D5876">
        <v>1806.8595118000001</v>
      </c>
      <c r="E5876">
        <v>1784.6822178</v>
      </c>
      <c r="F5876">
        <v>1776.6752386999999</v>
      </c>
      <c r="G5876">
        <v>1752.1321479000001</v>
      </c>
    </row>
    <row r="5877" spans="1:7" x14ac:dyDescent="0.25">
      <c r="A5877" t="s">
        <v>15</v>
      </c>
      <c r="B5877">
        <v>2019</v>
      </c>
      <c r="C5877">
        <v>7</v>
      </c>
      <c r="D5877">
        <v>1806.8595118000001</v>
      </c>
      <c r="E5877">
        <v>1784.6822178</v>
      </c>
      <c r="F5877">
        <v>1776.6752386999999</v>
      </c>
      <c r="G5877">
        <v>1752.1321479000001</v>
      </c>
    </row>
    <row r="5878" spans="1:7" x14ac:dyDescent="0.25">
      <c r="A5878" t="s">
        <v>15</v>
      </c>
      <c r="B5878">
        <v>2019</v>
      </c>
      <c r="C5878">
        <v>8</v>
      </c>
      <c r="D5878">
        <v>1806.8595118000001</v>
      </c>
      <c r="E5878">
        <v>1784.6822178</v>
      </c>
      <c r="F5878">
        <v>1776.6752386999999</v>
      </c>
      <c r="G5878">
        <v>1752.1321479000001</v>
      </c>
    </row>
    <row r="5879" spans="1:7" x14ac:dyDescent="0.25">
      <c r="A5879" t="s">
        <v>15</v>
      </c>
      <c r="B5879">
        <v>2019</v>
      </c>
      <c r="C5879">
        <v>9</v>
      </c>
      <c r="D5879">
        <v>1802.985502</v>
      </c>
      <c r="E5879">
        <v>1788.3454319</v>
      </c>
      <c r="F5879">
        <v>1745.9302915999999</v>
      </c>
      <c r="G5879">
        <v>1728.6403931</v>
      </c>
    </row>
    <row r="5880" spans="1:7" x14ac:dyDescent="0.25">
      <c r="A5880" t="s">
        <v>15</v>
      </c>
      <c r="B5880">
        <v>2019</v>
      </c>
      <c r="C5880">
        <v>10</v>
      </c>
      <c r="D5880">
        <v>1802.985502</v>
      </c>
      <c r="E5880">
        <v>1788.3454319</v>
      </c>
      <c r="F5880">
        <v>1745.9302915999999</v>
      </c>
      <c r="G5880">
        <v>1728.6403931</v>
      </c>
    </row>
    <row r="5881" spans="1:7" x14ac:dyDescent="0.25">
      <c r="A5881" t="s">
        <v>15</v>
      </c>
      <c r="B5881">
        <v>2019</v>
      </c>
      <c r="C5881">
        <v>11</v>
      </c>
      <c r="D5881">
        <v>1802.985502</v>
      </c>
      <c r="E5881">
        <v>1788.3454319</v>
      </c>
      <c r="F5881">
        <v>1745.9302915999999</v>
      </c>
      <c r="G5881">
        <v>1728.6403931</v>
      </c>
    </row>
    <row r="5882" spans="1:7" x14ac:dyDescent="0.25">
      <c r="A5882" t="s">
        <v>15</v>
      </c>
      <c r="B5882">
        <v>2019</v>
      </c>
      <c r="C5882">
        <v>12</v>
      </c>
      <c r="D5882">
        <v>1900.9882803999999</v>
      </c>
      <c r="E5882">
        <v>1881.4427744</v>
      </c>
      <c r="F5882">
        <v>1860.3740797</v>
      </c>
      <c r="G5882">
        <v>1834.7938775</v>
      </c>
    </row>
    <row r="5883" spans="1:7" x14ac:dyDescent="0.25">
      <c r="A5883" t="s">
        <v>15</v>
      </c>
      <c r="B5883">
        <v>2020</v>
      </c>
      <c r="C5883">
        <v>1</v>
      </c>
      <c r="D5883">
        <v>1900.9882803999999</v>
      </c>
      <c r="E5883">
        <v>1881.4427744</v>
      </c>
      <c r="F5883">
        <v>1860.3740797</v>
      </c>
      <c r="G5883">
        <v>1834.7938775</v>
      </c>
    </row>
    <row r="5884" spans="1:7" x14ac:dyDescent="0.25">
      <c r="A5884" t="s">
        <v>15</v>
      </c>
      <c r="B5884">
        <v>2020</v>
      </c>
      <c r="C5884">
        <v>2</v>
      </c>
      <c r="D5884">
        <v>1900.9882803999999</v>
      </c>
      <c r="E5884">
        <v>1881.4427744</v>
      </c>
      <c r="F5884">
        <v>1860.3740797</v>
      </c>
      <c r="G5884">
        <v>1834.7938775</v>
      </c>
    </row>
    <row r="5885" spans="1:7" x14ac:dyDescent="0.25">
      <c r="A5885" t="s">
        <v>15</v>
      </c>
      <c r="B5885">
        <v>2020</v>
      </c>
      <c r="C5885">
        <v>3</v>
      </c>
      <c r="D5885">
        <v>1691.9919017</v>
      </c>
      <c r="E5885">
        <v>1667.2604914999999</v>
      </c>
      <c r="F5885">
        <v>1700.7742604</v>
      </c>
      <c r="G5885">
        <v>1681.6154363999999</v>
      </c>
    </row>
    <row r="5886" spans="1:7" x14ac:dyDescent="0.25">
      <c r="A5886" t="s">
        <v>15</v>
      </c>
      <c r="B5886">
        <v>2020</v>
      </c>
      <c r="C5886">
        <v>4</v>
      </c>
      <c r="D5886">
        <v>1691.9919017</v>
      </c>
      <c r="E5886">
        <v>1667.2604914999999</v>
      </c>
      <c r="F5886">
        <v>1700.7742604</v>
      </c>
      <c r="G5886">
        <v>1681.6154363999999</v>
      </c>
    </row>
    <row r="5887" spans="1:7" x14ac:dyDescent="0.25">
      <c r="A5887" t="s">
        <v>15</v>
      </c>
      <c r="B5887">
        <v>2020</v>
      </c>
      <c r="C5887">
        <v>5</v>
      </c>
      <c r="D5887">
        <v>1691.9919017</v>
      </c>
      <c r="E5887">
        <v>1667.2604914999999</v>
      </c>
      <c r="F5887">
        <v>1700.7742604</v>
      </c>
      <c r="G5887">
        <v>1681.6154363999999</v>
      </c>
    </row>
    <row r="5888" spans="1:7" x14ac:dyDescent="0.25">
      <c r="A5888" t="s">
        <v>15</v>
      </c>
      <c r="B5888">
        <v>2020</v>
      </c>
      <c r="C5888">
        <v>6</v>
      </c>
      <c r="D5888">
        <v>1799.2727216000001</v>
      </c>
      <c r="E5888">
        <v>1776.8838825</v>
      </c>
      <c r="F5888">
        <v>1776.5991849</v>
      </c>
      <c r="G5888">
        <v>1751.9239803</v>
      </c>
    </row>
    <row r="5889" spans="1:7" x14ac:dyDescent="0.25">
      <c r="A5889" t="s">
        <v>15</v>
      </c>
      <c r="B5889">
        <v>2020</v>
      </c>
      <c r="C5889">
        <v>7</v>
      </c>
      <c r="D5889">
        <v>1799.2727216000001</v>
      </c>
      <c r="E5889">
        <v>1776.8838825</v>
      </c>
      <c r="F5889">
        <v>1776.5991849</v>
      </c>
      <c r="G5889">
        <v>1751.9239803</v>
      </c>
    </row>
    <row r="5890" spans="1:7" x14ac:dyDescent="0.25">
      <c r="A5890" t="s">
        <v>15</v>
      </c>
      <c r="B5890">
        <v>2020</v>
      </c>
      <c r="C5890">
        <v>8</v>
      </c>
      <c r="D5890">
        <v>1799.2727216000001</v>
      </c>
      <c r="E5890">
        <v>1776.8838825</v>
      </c>
      <c r="F5890">
        <v>1776.5991849</v>
      </c>
      <c r="G5890">
        <v>1751.9239803</v>
      </c>
    </row>
    <row r="5891" spans="1:7" x14ac:dyDescent="0.25">
      <c r="A5891" t="s">
        <v>15</v>
      </c>
      <c r="B5891">
        <v>2020</v>
      </c>
      <c r="C5891">
        <v>9</v>
      </c>
      <c r="D5891">
        <v>1809.2815756</v>
      </c>
      <c r="E5891">
        <v>1794.8541422000001</v>
      </c>
      <c r="F5891">
        <v>1744.5354675999999</v>
      </c>
      <c r="G5891">
        <v>1725.5175899999999</v>
      </c>
    </row>
    <row r="5892" spans="1:7" x14ac:dyDescent="0.25">
      <c r="A5892" t="s">
        <v>15</v>
      </c>
      <c r="B5892">
        <v>2020</v>
      </c>
      <c r="C5892">
        <v>10</v>
      </c>
      <c r="D5892">
        <v>1809.2815756</v>
      </c>
      <c r="E5892">
        <v>1794.8541422000001</v>
      </c>
      <c r="F5892">
        <v>1744.5354675999999</v>
      </c>
      <c r="G5892">
        <v>1725.5175899999999</v>
      </c>
    </row>
    <row r="5893" spans="1:7" x14ac:dyDescent="0.25">
      <c r="A5893" t="s">
        <v>15</v>
      </c>
      <c r="B5893">
        <v>2020</v>
      </c>
      <c r="C5893">
        <v>11</v>
      </c>
      <c r="D5893">
        <v>1809.2815756</v>
      </c>
      <c r="E5893">
        <v>1794.8541422000001</v>
      </c>
      <c r="F5893">
        <v>1744.5354675999999</v>
      </c>
      <c r="G5893">
        <v>1725.5175899999999</v>
      </c>
    </row>
    <row r="5894" spans="1:7" x14ac:dyDescent="0.25">
      <c r="A5894" t="s">
        <v>15</v>
      </c>
      <c r="B5894">
        <v>2020</v>
      </c>
      <c r="C5894">
        <v>12</v>
      </c>
      <c r="D5894">
        <v>1861.0104721</v>
      </c>
      <c r="E5894">
        <v>1840.3500458000001</v>
      </c>
      <c r="F5894">
        <v>1860.6221086</v>
      </c>
      <c r="G5894">
        <v>1840.4470573000001</v>
      </c>
    </row>
    <row r="5895" spans="1:7" x14ac:dyDescent="0.25">
      <c r="A5895" t="s">
        <v>15</v>
      </c>
      <c r="B5895">
        <v>2021</v>
      </c>
      <c r="C5895">
        <v>1</v>
      </c>
      <c r="D5895">
        <v>1861.0104721</v>
      </c>
      <c r="E5895">
        <v>1840.3500458000001</v>
      </c>
      <c r="F5895">
        <v>1860.6221086</v>
      </c>
      <c r="G5895">
        <v>1840.4470573000001</v>
      </c>
    </row>
    <row r="5896" spans="1:7" x14ac:dyDescent="0.25">
      <c r="A5896" t="s">
        <v>15</v>
      </c>
      <c r="B5896">
        <v>2021</v>
      </c>
      <c r="C5896">
        <v>2</v>
      </c>
      <c r="D5896">
        <v>1861.0104721</v>
      </c>
      <c r="E5896">
        <v>1840.3500458000001</v>
      </c>
      <c r="F5896">
        <v>1860.6221086</v>
      </c>
      <c r="G5896">
        <v>1840.4470573000001</v>
      </c>
    </row>
    <row r="5897" spans="1:7" x14ac:dyDescent="0.25">
      <c r="A5897" t="s">
        <v>15</v>
      </c>
      <c r="B5897">
        <v>2021</v>
      </c>
      <c r="C5897">
        <v>3</v>
      </c>
      <c r="D5897">
        <v>1724.9540755</v>
      </c>
      <c r="E5897">
        <v>1701.1597755</v>
      </c>
      <c r="F5897">
        <v>1697.0784000000001</v>
      </c>
      <c r="G5897">
        <v>1674.5383412000001</v>
      </c>
    </row>
    <row r="5898" spans="1:7" x14ac:dyDescent="0.25">
      <c r="A5898" t="s">
        <v>15</v>
      </c>
      <c r="B5898">
        <v>2021</v>
      </c>
      <c r="C5898">
        <v>4</v>
      </c>
      <c r="D5898">
        <v>1724.9540755</v>
      </c>
      <c r="E5898">
        <v>1701.1597755</v>
      </c>
      <c r="F5898">
        <v>1697.0784000000001</v>
      </c>
      <c r="G5898">
        <v>1674.5383412000001</v>
      </c>
    </row>
    <row r="5899" spans="1:7" x14ac:dyDescent="0.25">
      <c r="A5899" t="s">
        <v>15</v>
      </c>
      <c r="B5899">
        <v>2021</v>
      </c>
      <c r="C5899">
        <v>5</v>
      </c>
      <c r="D5899">
        <v>1724.9540755</v>
      </c>
      <c r="E5899">
        <v>1701.1597755</v>
      </c>
      <c r="F5899">
        <v>1697.0784000000001</v>
      </c>
      <c r="G5899">
        <v>1674.5383412000001</v>
      </c>
    </row>
    <row r="5900" spans="1:7" x14ac:dyDescent="0.25">
      <c r="A5900" t="s">
        <v>15</v>
      </c>
      <c r="B5900">
        <v>2021</v>
      </c>
      <c r="C5900">
        <v>6</v>
      </c>
      <c r="D5900">
        <v>1790.4451759999999</v>
      </c>
      <c r="E5900">
        <v>1767.8101954000001</v>
      </c>
      <c r="F5900">
        <v>1777.6918430999999</v>
      </c>
      <c r="G5900">
        <v>1754.9147051</v>
      </c>
    </row>
    <row r="5901" spans="1:7" x14ac:dyDescent="0.25">
      <c r="A5901" t="s">
        <v>15</v>
      </c>
      <c r="B5901">
        <v>2021</v>
      </c>
      <c r="C5901">
        <v>7</v>
      </c>
      <c r="D5901">
        <v>1790.4451759999999</v>
      </c>
      <c r="E5901">
        <v>1767.8101954000001</v>
      </c>
      <c r="F5901">
        <v>1777.6918430999999</v>
      </c>
      <c r="G5901">
        <v>1754.9147051</v>
      </c>
    </row>
    <row r="5902" spans="1:7" x14ac:dyDescent="0.25">
      <c r="A5902" t="s">
        <v>15</v>
      </c>
      <c r="B5902">
        <v>2021</v>
      </c>
      <c r="C5902">
        <v>8</v>
      </c>
      <c r="D5902">
        <v>1790.4451759999999</v>
      </c>
      <c r="E5902">
        <v>1767.8101954000001</v>
      </c>
      <c r="F5902">
        <v>1777.6918430999999</v>
      </c>
      <c r="G5902">
        <v>1754.9147051</v>
      </c>
    </row>
    <row r="5903" spans="1:7" x14ac:dyDescent="0.25">
      <c r="A5903" t="s">
        <v>15</v>
      </c>
      <c r="B5903">
        <v>2021</v>
      </c>
      <c r="C5903">
        <v>9</v>
      </c>
      <c r="D5903">
        <v>1795.2352635</v>
      </c>
      <c r="E5903">
        <v>1780.3334454000001</v>
      </c>
      <c r="F5903">
        <v>1746.5001743</v>
      </c>
      <c r="G5903">
        <v>1729.9162755</v>
      </c>
    </row>
    <row r="5904" spans="1:7" x14ac:dyDescent="0.25">
      <c r="A5904" t="s">
        <v>15</v>
      </c>
      <c r="B5904">
        <v>2021</v>
      </c>
      <c r="C5904">
        <v>10</v>
      </c>
      <c r="D5904">
        <v>1795.2352635</v>
      </c>
      <c r="E5904">
        <v>1780.3334454000001</v>
      </c>
      <c r="F5904">
        <v>1746.5001743</v>
      </c>
      <c r="G5904">
        <v>1729.9162755</v>
      </c>
    </row>
    <row r="5905" spans="1:7" x14ac:dyDescent="0.25">
      <c r="A5905" t="s">
        <v>15</v>
      </c>
      <c r="B5905">
        <v>2021</v>
      </c>
      <c r="C5905">
        <v>11</v>
      </c>
      <c r="D5905">
        <v>1795.2352635</v>
      </c>
      <c r="E5905">
        <v>1780.3334454000001</v>
      </c>
      <c r="F5905">
        <v>1746.5001743</v>
      </c>
      <c r="G5905">
        <v>1729.9162755</v>
      </c>
    </row>
    <row r="5906" spans="1:7" x14ac:dyDescent="0.25">
      <c r="A5906" t="s">
        <v>15</v>
      </c>
      <c r="B5906">
        <v>2021</v>
      </c>
      <c r="C5906">
        <v>12</v>
      </c>
      <c r="D5906">
        <v>1863.1254881</v>
      </c>
      <c r="E5906">
        <v>1842.5240464000001</v>
      </c>
      <c r="F5906">
        <v>1860.6475432</v>
      </c>
      <c r="G5906">
        <v>1841.0267725000001</v>
      </c>
    </row>
    <row r="5907" spans="1:7" x14ac:dyDescent="0.25">
      <c r="A5907" t="s">
        <v>15</v>
      </c>
      <c r="B5907">
        <v>2022</v>
      </c>
      <c r="C5907">
        <v>1</v>
      </c>
      <c r="D5907">
        <v>1863.1254881</v>
      </c>
      <c r="E5907">
        <v>1842.5240464000001</v>
      </c>
      <c r="F5907">
        <v>1860.6475432</v>
      </c>
      <c r="G5907">
        <v>1841.0267725000001</v>
      </c>
    </row>
    <row r="5908" spans="1:7" x14ac:dyDescent="0.25">
      <c r="A5908" t="s">
        <v>15</v>
      </c>
      <c r="B5908">
        <v>2022</v>
      </c>
      <c r="C5908">
        <v>2</v>
      </c>
      <c r="D5908">
        <v>1863.1254881</v>
      </c>
      <c r="E5908">
        <v>1842.5240464000001</v>
      </c>
      <c r="F5908">
        <v>1860.6475432</v>
      </c>
      <c r="G5908">
        <v>1841.0267725000001</v>
      </c>
    </row>
    <row r="5909" spans="1:7" x14ac:dyDescent="0.25">
      <c r="A5909" t="s">
        <v>15</v>
      </c>
      <c r="B5909">
        <v>2022</v>
      </c>
      <c r="C5909">
        <v>3</v>
      </c>
      <c r="D5909">
        <v>1727.8732828</v>
      </c>
      <c r="E5909">
        <v>1704.1619754999999</v>
      </c>
      <c r="F5909">
        <v>1697.5503154</v>
      </c>
      <c r="G5909">
        <v>1675.4419981000001</v>
      </c>
    </row>
    <row r="5910" spans="1:7" x14ac:dyDescent="0.25">
      <c r="A5910" t="s">
        <v>15</v>
      </c>
      <c r="B5910">
        <v>2022</v>
      </c>
      <c r="C5910">
        <v>4</v>
      </c>
      <c r="D5910">
        <v>1727.8732828</v>
      </c>
      <c r="E5910">
        <v>1704.1619754999999</v>
      </c>
      <c r="F5910">
        <v>1697.5503154</v>
      </c>
      <c r="G5910">
        <v>1675.4419981000001</v>
      </c>
    </row>
    <row r="5911" spans="1:7" x14ac:dyDescent="0.25">
      <c r="A5911" t="s">
        <v>15</v>
      </c>
      <c r="B5911">
        <v>2022</v>
      </c>
      <c r="C5911">
        <v>5</v>
      </c>
      <c r="D5911">
        <v>1727.8732828</v>
      </c>
      <c r="E5911">
        <v>1704.1619754999999</v>
      </c>
      <c r="F5911">
        <v>1697.5503154</v>
      </c>
      <c r="G5911">
        <v>1675.4419981000001</v>
      </c>
    </row>
    <row r="5912" spans="1:7" x14ac:dyDescent="0.25">
      <c r="A5912" t="s">
        <v>15</v>
      </c>
      <c r="B5912">
        <v>2022</v>
      </c>
      <c r="C5912">
        <v>6</v>
      </c>
      <c r="D5912">
        <v>1790.1750992</v>
      </c>
      <c r="E5912">
        <v>1767.532588</v>
      </c>
      <c r="F5912">
        <v>1778.1743805000001</v>
      </c>
      <c r="G5912">
        <v>1756.2354625999999</v>
      </c>
    </row>
    <row r="5913" spans="1:7" x14ac:dyDescent="0.25">
      <c r="A5913" t="s">
        <v>15</v>
      </c>
      <c r="B5913">
        <v>2022</v>
      </c>
      <c r="C5913">
        <v>7</v>
      </c>
      <c r="D5913">
        <v>1790.1750992</v>
      </c>
      <c r="E5913">
        <v>1767.532588</v>
      </c>
      <c r="F5913">
        <v>1778.1743805000001</v>
      </c>
      <c r="G5913">
        <v>1756.2354625999999</v>
      </c>
    </row>
    <row r="5914" spans="1:7" x14ac:dyDescent="0.25">
      <c r="A5914" t="s">
        <v>15</v>
      </c>
      <c r="B5914">
        <v>2022</v>
      </c>
      <c r="C5914">
        <v>8</v>
      </c>
      <c r="D5914">
        <v>1790.1750992</v>
      </c>
      <c r="E5914">
        <v>1767.532588</v>
      </c>
      <c r="F5914">
        <v>1778.1743805000001</v>
      </c>
      <c r="G5914">
        <v>1756.2354625999999</v>
      </c>
    </row>
    <row r="5915" spans="1:7" x14ac:dyDescent="0.25">
      <c r="A5915" t="s">
        <v>15</v>
      </c>
      <c r="B5915">
        <v>2022</v>
      </c>
      <c r="C5915">
        <v>9</v>
      </c>
      <c r="D5915">
        <v>1789.6689821</v>
      </c>
      <c r="E5915">
        <v>1774.5791746</v>
      </c>
      <c r="F5915">
        <v>1747.6296161</v>
      </c>
      <c r="G5915">
        <v>1732.4449273</v>
      </c>
    </row>
    <row r="5916" spans="1:7" x14ac:dyDescent="0.25">
      <c r="A5916" t="s">
        <v>15</v>
      </c>
      <c r="B5916">
        <v>2022</v>
      </c>
      <c r="C5916">
        <v>10</v>
      </c>
      <c r="D5916">
        <v>1789.6689821</v>
      </c>
      <c r="E5916">
        <v>1774.5791746</v>
      </c>
      <c r="F5916">
        <v>1747.6296161</v>
      </c>
      <c r="G5916">
        <v>1732.4449273</v>
      </c>
    </row>
    <row r="5917" spans="1:7" x14ac:dyDescent="0.25">
      <c r="A5917" t="s">
        <v>15</v>
      </c>
      <c r="B5917">
        <v>2022</v>
      </c>
      <c r="C5917">
        <v>11</v>
      </c>
      <c r="D5917">
        <v>1789.6689821</v>
      </c>
      <c r="E5917">
        <v>1774.5791746</v>
      </c>
      <c r="F5917">
        <v>1747.6296161</v>
      </c>
      <c r="G5917">
        <v>1732.4449273</v>
      </c>
    </row>
    <row r="5918" spans="1:7" x14ac:dyDescent="0.25">
      <c r="A5918" t="s">
        <v>15</v>
      </c>
      <c r="B5918">
        <v>2022</v>
      </c>
      <c r="C5918">
        <v>12</v>
      </c>
      <c r="D5918">
        <v>1868.0264268999999</v>
      </c>
      <c r="E5918">
        <v>1847.5616649000001</v>
      </c>
      <c r="F5918">
        <v>1860.6542359</v>
      </c>
      <c r="G5918">
        <v>1841.1793149</v>
      </c>
    </row>
    <row r="5919" spans="1:7" x14ac:dyDescent="0.25">
      <c r="A5919" t="s">
        <v>15</v>
      </c>
      <c r="B5919">
        <v>2023</v>
      </c>
      <c r="C5919">
        <v>1</v>
      </c>
      <c r="D5919">
        <v>1868.0264268999999</v>
      </c>
      <c r="E5919">
        <v>1847.5616649000001</v>
      </c>
      <c r="F5919">
        <v>1860.6542359</v>
      </c>
      <c r="G5919">
        <v>1841.1793149</v>
      </c>
    </row>
    <row r="5920" spans="1:7" x14ac:dyDescent="0.25">
      <c r="A5920" t="s">
        <v>15</v>
      </c>
      <c r="B5920">
        <v>2023</v>
      </c>
      <c r="C5920">
        <v>2</v>
      </c>
      <c r="D5920">
        <v>1868.0264268999999</v>
      </c>
      <c r="E5920">
        <v>1847.5616649000001</v>
      </c>
      <c r="F5920">
        <v>1860.6542359</v>
      </c>
      <c r="G5920">
        <v>1841.1793149</v>
      </c>
    </row>
    <row r="5921" spans="1:7" x14ac:dyDescent="0.25">
      <c r="A5921" t="s">
        <v>15</v>
      </c>
      <c r="B5921">
        <v>2023</v>
      </c>
      <c r="C5921">
        <v>3</v>
      </c>
      <c r="D5921">
        <v>1730.8897360000001</v>
      </c>
      <c r="E5921">
        <v>1707.2641860000001</v>
      </c>
      <c r="F5921">
        <v>1697.9149677</v>
      </c>
      <c r="G5921">
        <v>1676.1402602000001</v>
      </c>
    </row>
    <row r="5922" spans="1:7" x14ac:dyDescent="0.25">
      <c r="A5922" t="s">
        <v>15</v>
      </c>
      <c r="B5922">
        <v>2023</v>
      </c>
      <c r="C5922">
        <v>4</v>
      </c>
      <c r="D5922">
        <v>1730.8897360000001</v>
      </c>
      <c r="E5922">
        <v>1707.2641860000001</v>
      </c>
      <c r="F5922">
        <v>1697.9149677</v>
      </c>
      <c r="G5922">
        <v>1676.1402602000001</v>
      </c>
    </row>
    <row r="5923" spans="1:7" x14ac:dyDescent="0.25">
      <c r="A5923" t="s">
        <v>15</v>
      </c>
      <c r="B5923">
        <v>2023</v>
      </c>
      <c r="C5923">
        <v>5</v>
      </c>
      <c r="D5923">
        <v>1730.8897360000001</v>
      </c>
      <c r="E5923">
        <v>1707.2641860000001</v>
      </c>
      <c r="F5923">
        <v>1697.9149677</v>
      </c>
      <c r="G5923">
        <v>1676.1402602000001</v>
      </c>
    </row>
    <row r="5924" spans="1:7" x14ac:dyDescent="0.25">
      <c r="A5924" t="s">
        <v>15</v>
      </c>
      <c r="B5924">
        <v>2023</v>
      </c>
      <c r="C5924">
        <v>6</v>
      </c>
      <c r="D5924">
        <v>1792.1851818</v>
      </c>
      <c r="E5924">
        <v>1769.5987184000001</v>
      </c>
      <c r="F5924">
        <v>1778.4376698000001</v>
      </c>
      <c r="G5924">
        <v>1756.9561143000001</v>
      </c>
    </row>
    <row r="5925" spans="1:7" x14ac:dyDescent="0.25">
      <c r="A5925" t="s">
        <v>15</v>
      </c>
      <c r="B5925">
        <v>2023</v>
      </c>
      <c r="C5925">
        <v>7</v>
      </c>
      <c r="D5925">
        <v>1792.1851818</v>
      </c>
      <c r="E5925">
        <v>1769.5987184000001</v>
      </c>
      <c r="F5925">
        <v>1778.4376698000001</v>
      </c>
      <c r="G5925">
        <v>1756.9561143000001</v>
      </c>
    </row>
    <row r="5926" spans="1:7" x14ac:dyDescent="0.25">
      <c r="A5926" t="s">
        <v>15</v>
      </c>
      <c r="B5926">
        <v>2023</v>
      </c>
      <c r="C5926">
        <v>8</v>
      </c>
      <c r="D5926">
        <v>1792.1851818</v>
      </c>
      <c r="E5926">
        <v>1769.5987184000001</v>
      </c>
      <c r="F5926">
        <v>1778.4376698000001</v>
      </c>
      <c r="G5926">
        <v>1756.9561143000001</v>
      </c>
    </row>
    <row r="5927" spans="1:7" x14ac:dyDescent="0.25">
      <c r="A5927" t="s">
        <v>15</v>
      </c>
      <c r="B5927">
        <v>2023</v>
      </c>
      <c r="C5927">
        <v>9</v>
      </c>
      <c r="D5927">
        <v>1789.4948692</v>
      </c>
      <c r="E5927">
        <v>1774.3991814000001</v>
      </c>
      <c r="F5927">
        <v>1748.1729777999999</v>
      </c>
      <c r="G5927">
        <v>1733.6614331999999</v>
      </c>
    </row>
    <row r="5928" spans="1:7" x14ac:dyDescent="0.25">
      <c r="A5928" t="s">
        <v>15</v>
      </c>
      <c r="B5928">
        <v>2023</v>
      </c>
      <c r="C5928">
        <v>10</v>
      </c>
      <c r="D5928">
        <v>1789.4948692</v>
      </c>
      <c r="E5928">
        <v>1774.3991814000001</v>
      </c>
      <c r="F5928">
        <v>1748.1729777999999</v>
      </c>
      <c r="G5928">
        <v>1733.6614331999999</v>
      </c>
    </row>
    <row r="5929" spans="1:7" x14ac:dyDescent="0.25">
      <c r="A5929" t="s">
        <v>15</v>
      </c>
      <c r="B5929">
        <v>2023</v>
      </c>
      <c r="C5929">
        <v>11</v>
      </c>
      <c r="D5929">
        <v>1789.4948692</v>
      </c>
      <c r="E5929">
        <v>1774.3991814000001</v>
      </c>
      <c r="F5929">
        <v>1748.1729777999999</v>
      </c>
      <c r="G5929">
        <v>1733.6614331999999</v>
      </c>
    </row>
    <row r="5930" spans="1:7" x14ac:dyDescent="0.25">
      <c r="A5930" t="s">
        <v>15</v>
      </c>
      <c r="B5930">
        <v>2023</v>
      </c>
      <c r="C5930">
        <v>12</v>
      </c>
      <c r="D5930">
        <v>1873.5663999000001</v>
      </c>
      <c r="E5930">
        <v>1853.2561393999999</v>
      </c>
      <c r="F5930">
        <v>1860.6451208999999</v>
      </c>
      <c r="G5930">
        <v>1840.9715613999999</v>
      </c>
    </row>
    <row r="5931" spans="1:7" x14ac:dyDescent="0.25">
      <c r="A5931" t="s">
        <v>15</v>
      </c>
      <c r="B5931">
        <v>2024</v>
      </c>
      <c r="C5931">
        <v>1</v>
      </c>
      <c r="D5931">
        <v>1873.5663999000001</v>
      </c>
      <c r="E5931">
        <v>1853.2561393999999</v>
      </c>
      <c r="F5931">
        <v>1860.6451208999999</v>
      </c>
      <c r="G5931">
        <v>1840.9715613999999</v>
      </c>
    </row>
    <row r="5932" spans="1:7" x14ac:dyDescent="0.25">
      <c r="A5932" t="s">
        <v>15</v>
      </c>
      <c r="B5932">
        <v>2024</v>
      </c>
      <c r="C5932">
        <v>2</v>
      </c>
      <c r="D5932">
        <v>1873.5663999000001</v>
      </c>
      <c r="E5932">
        <v>1853.2561393999999</v>
      </c>
      <c r="F5932">
        <v>1860.6451208999999</v>
      </c>
      <c r="G5932">
        <v>1840.9715613999999</v>
      </c>
    </row>
    <row r="5933" spans="1:7" x14ac:dyDescent="0.25">
      <c r="A5933" t="s">
        <v>15</v>
      </c>
      <c r="B5933">
        <v>2024</v>
      </c>
      <c r="C5933">
        <v>3</v>
      </c>
      <c r="D5933">
        <v>1734.4720861000001</v>
      </c>
      <c r="E5933">
        <v>1710.9483818000001</v>
      </c>
      <c r="F5933">
        <v>1697.8973155000001</v>
      </c>
      <c r="G5933">
        <v>1676.1064586</v>
      </c>
    </row>
    <row r="5934" spans="1:7" x14ac:dyDescent="0.25">
      <c r="A5934" t="s">
        <v>15</v>
      </c>
      <c r="B5934">
        <v>2024</v>
      </c>
      <c r="C5934">
        <v>4</v>
      </c>
      <c r="D5934">
        <v>1734.4720861000001</v>
      </c>
      <c r="E5934">
        <v>1710.9483818000001</v>
      </c>
      <c r="F5934">
        <v>1697.8973155000001</v>
      </c>
      <c r="G5934">
        <v>1676.1064586</v>
      </c>
    </row>
    <row r="5935" spans="1:7" x14ac:dyDescent="0.25">
      <c r="A5935" t="s">
        <v>15</v>
      </c>
      <c r="B5935">
        <v>2024</v>
      </c>
      <c r="C5935">
        <v>5</v>
      </c>
      <c r="D5935">
        <v>1734.4720861000001</v>
      </c>
      <c r="E5935">
        <v>1710.9483818000001</v>
      </c>
      <c r="F5935">
        <v>1697.8973155000001</v>
      </c>
      <c r="G5935">
        <v>1676.1064586</v>
      </c>
    </row>
    <row r="5936" spans="1:7" x14ac:dyDescent="0.25">
      <c r="A5936" t="s">
        <v>15</v>
      </c>
      <c r="B5936">
        <v>2024</v>
      </c>
      <c r="C5936">
        <v>6</v>
      </c>
      <c r="D5936">
        <v>1794.3376848</v>
      </c>
      <c r="E5936">
        <v>1771.8112404000001</v>
      </c>
      <c r="F5936">
        <v>1778.5339713999999</v>
      </c>
      <c r="G5936">
        <v>1757.2197022</v>
      </c>
    </row>
    <row r="5937" spans="1:7" x14ac:dyDescent="0.25">
      <c r="A5937" t="s">
        <v>15</v>
      </c>
      <c r="B5937">
        <v>2024</v>
      </c>
      <c r="C5937">
        <v>7</v>
      </c>
      <c r="D5937">
        <v>1794.3376848</v>
      </c>
      <c r="E5937">
        <v>1771.8112404000001</v>
      </c>
      <c r="F5937">
        <v>1778.5339713999999</v>
      </c>
      <c r="G5937">
        <v>1757.2197022</v>
      </c>
    </row>
    <row r="5938" spans="1:7" x14ac:dyDescent="0.25">
      <c r="A5938" t="s">
        <v>15</v>
      </c>
      <c r="B5938">
        <v>2024</v>
      </c>
      <c r="C5938">
        <v>8</v>
      </c>
      <c r="D5938">
        <v>1794.3376848</v>
      </c>
      <c r="E5938">
        <v>1771.8112404000001</v>
      </c>
      <c r="F5938">
        <v>1778.5339713999999</v>
      </c>
      <c r="G5938">
        <v>1757.2197022</v>
      </c>
    </row>
    <row r="5939" spans="1:7" x14ac:dyDescent="0.25">
      <c r="A5939" t="s">
        <v>15</v>
      </c>
      <c r="B5939">
        <v>2024</v>
      </c>
      <c r="C5939">
        <v>9</v>
      </c>
      <c r="D5939">
        <v>1791.1249358</v>
      </c>
      <c r="E5939">
        <v>1776.0843001000001</v>
      </c>
      <c r="F5939">
        <v>1748.3461413</v>
      </c>
      <c r="G5939">
        <v>1734.0491205000001</v>
      </c>
    </row>
    <row r="5940" spans="1:7" x14ac:dyDescent="0.25">
      <c r="A5940" t="s">
        <v>15</v>
      </c>
      <c r="B5940">
        <v>2024</v>
      </c>
      <c r="C5940">
        <v>10</v>
      </c>
      <c r="D5940">
        <v>1791.1249358</v>
      </c>
      <c r="E5940">
        <v>1776.0843001000001</v>
      </c>
      <c r="F5940">
        <v>1748.3461413</v>
      </c>
      <c r="G5940">
        <v>1734.0491205000001</v>
      </c>
    </row>
    <row r="5941" spans="1:7" x14ac:dyDescent="0.25">
      <c r="A5941" t="s">
        <v>15</v>
      </c>
      <c r="B5941">
        <v>2024</v>
      </c>
      <c r="C5941">
        <v>11</v>
      </c>
      <c r="D5941">
        <v>1791.1249358</v>
      </c>
      <c r="E5941">
        <v>1776.0843001000001</v>
      </c>
      <c r="F5941">
        <v>1748.3461413</v>
      </c>
      <c r="G5941">
        <v>1734.0491205000001</v>
      </c>
    </row>
    <row r="5942" spans="1:7" x14ac:dyDescent="0.25">
      <c r="A5942" t="s">
        <v>15</v>
      </c>
      <c r="B5942">
        <v>2024</v>
      </c>
      <c r="C5942">
        <v>12</v>
      </c>
      <c r="D5942">
        <v>1877.3930214</v>
      </c>
      <c r="E5942">
        <v>1857.1894795000001</v>
      </c>
      <c r="F5942">
        <v>1860.6405821000001</v>
      </c>
      <c r="G5942">
        <v>1840.8681131000001</v>
      </c>
    </row>
    <row r="5943" spans="1:7" x14ac:dyDescent="0.25">
      <c r="A5943" t="s">
        <v>15</v>
      </c>
      <c r="B5943">
        <v>2025</v>
      </c>
      <c r="C5943">
        <v>1</v>
      </c>
      <c r="D5943">
        <v>1877.3930214</v>
      </c>
      <c r="E5943">
        <v>1857.1894795000001</v>
      </c>
      <c r="F5943">
        <v>1860.6405821000001</v>
      </c>
      <c r="G5943">
        <v>1840.8681131000001</v>
      </c>
    </row>
    <row r="5944" spans="1:7" x14ac:dyDescent="0.25">
      <c r="A5944" t="s">
        <v>15</v>
      </c>
      <c r="B5944">
        <v>2025</v>
      </c>
      <c r="C5944">
        <v>2</v>
      </c>
      <c r="D5944">
        <v>1877.3930214</v>
      </c>
      <c r="E5944">
        <v>1857.1894795000001</v>
      </c>
      <c r="F5944">
        <v>1860.6405821000001</v>
      </c>
      <c r="G5944">
        <v>1840.8681131000001</v>
      </c>
    </row>
    <row r="5945" spans="1:7" x14ac:dyDescent="0.25">
      <c r="A5945" t="s">
        <v>15</v>
      </c>
      <c r="B5945">
        <v>2025</v>
      </c>
      <c r="C5945">
        <v>3</v>
      </c>
      <c r="D5945">
        <v>1738.1230459999999</v>
      </c>
      <c r="E5945">
        <v>1714.7031380999999</v>
      </c>
      <c r="F5945">
        <v>1697.7596576999999</v>
      </c>
      <c r="G5945">
        <v>1675.8428616000001</v>
      </c>
    </row>
    <row r="5946" spans="1:7" x14ac:dyDescent="0.25">
      <c r="A5946" t="s">
        <v>15</v>
      </c>
      <c r="B5946">
        <v>2025</v>
      </c>
      <c r="C5946">
        <v>4</v>
      </c>
      <c r="D5946">
        <v>1738.1230459999999</v>
      </c>
      <c r="E5946">
        <v>1714.7031380999999</v>
      </c>
      <c r="F5946">
        <v>1697.7596576999999</v>
      </c>
      <c r="G5946">
        <v>1675.8428616000001</v>
      </c>
    </row>
    <row r="5947" spans="1:7" x14ac:dyDescent="0.25">
      <c r="A5947" t="s">
        <v>15</v>
      </c>
      <c r="B5947">
        <v>2025</v>
      </c>
      <c r="C5947">
        <v>5</v>
      </c>
      <c r="D5947">
        <v>1738.1230459999999</v>
      </c>
      <c r="E5947">
        <v>1714.7031380999999</v>
      </c>
      <c r="F5947">
        <v>1697.7596576999999</v>
      </c>
      <c r="G5947">
        <v>1675.8428616000001</v>
      </c>
    </row>
    <row r="5948" spans="1:7" x14ac:dyDescent="0.25">
      <c r="A5948" t="s">
        <v>15</v>
      </c>
      <c r="B5948">
        <v>2025</v>
      </c>
      <c r="C5948">
        <v>6</v>
      </c>
      <c r="D5948">
        <v>1797.9106257000001</v>
      </c>
      <c r="E5948">
        <v>1775.4838067999999</v>
      </c>
      <c r="F5948">
        <v>1778.4789043999999</v>
      </c>
      <c r="G5948">
        <v>1757.0689778999999</v>
      </c>
    </row>
    <row r="5949" spans="1:7" x14ac:dyDescent="0.25">
      <c r="A5949" t="s">
        <v>15</v>
      </c>
      <c r="B5949">
        <v>2025</v>
      </c>
      <c r="C5949">
        <v>7</v>
      </c>
      <c r="D5949">
        <v>1797.9106257000001</v>
      </c>
      <c r="E5949">
        <v>1775.4838067999999</v>
      </c>
      <c r="F5949">
        <v>1778.4789043999999</v>
      </c>
      <c r="G5949">
        <v>1757.0689778999999</v>
      </c>
    </row>
    <row r="5950" spans="1:7" x14ac:dyDescent="0.25">
      <c r="A5950" t="s">
        <v>15</v>
      </c>
      <c r="B5950">
        <v>2025</v>
      </c>
      <c r="C5950">
        <v>8</v>
      </c>
      <c r="D5950">
        <v>1797.9106257000001</v>
      </c>
      <c r="E5950">
        <v>1775.4838067999999</v>
      </c>
      <c r="F5950">
        <v>1778.4789043999999</v>
      </c>
      <c r="G5950">
        <v>1757.0689778999999</v>
      </c>
    </row>
    <row r="5951" spans="1:7" x14ac:dyDescent="0.25">
      <c r="A5951" t="s">
        <v>15</v>
      </c>
      <c r="B5951">
        <v>2025</v>
      </c>
      <c r="C5951">
        <v>9</v>
      </c>
      <c r="D5951">
        <v>1794.2923968</v>
      </c>
      <c r="E5951">
        <v>1779.3587355</v>
      </c>
      <c r="F5951">
        <v>1748.3085023000001</v>
      </c>
      <c r="G5951">
        <v>1733.9648525</v>
      </c>
    </row>
    <row r="5952" spans="1:7" x14ac:dyDescent="0.25">
      <c r="A5952" t="s">
        <v>15</v>
      </c>
      <c r="B5952">
        <v>2025</v>
      </c>
      <c r="C5952">
        <v>10</v>
      </c>
      <c r="D5952">
        <v>1794.2923968</v>
      </c>
      <c r="E5952">
        <v>1779.3587355</v>
      </c>
      <c r="F5952">
        <v>1748.3085023000001</v>
      </c>
      <c r="G5952">
        <v>1733.9648525</v>
      </c>
    </row>
    <row r="5953" spans="1:7" x14ac:dyDescent="0.25">
      <c r="A5953" t="s">
        <v>15</v>
      </c>
      <c r="B5953">
        <v>2025</v>
      </c>
      <c r="C5953">
        <v>11</v>
      </c>
      <c r="D5953">
        <v>1794.2923968</v>
      </c>
      <c r="E5953">
        <v>1779.3587355</v>
      </c>
      <c r="F5953">
        <v>1748.3085023000001</v>
      </c>
      <c r="G5953">
        <v>1733.9648525</v>
      </c>
    </row>
    <row r="5954" spans="1:7" x14ac:dyDescent="0.25">
      <c r="A5954" t="s">
        <v>15</v>
      </c>
      <c r="B5954">
        <v>2025</v>
      </c>
      <c r="C5954">
        <v>12</v>
      </c>
      <c r="D5954">
        <v>1881.2409183</v>
      </c>
      <c r="E5954">
        <v>1861.1446883999999</v>
      </c>
      <c r="F5954">
        <v>1860.6290658</v>
      </c>
      <c r="G5954">
        <v>1840.6056278999999</v>
      </c>
    </row>
    <row r="5955" spans="1:7" x14ac:dyDescent="0.25">
      <c r="A5955" t="s">
        <v>15</v>
      </c>
      <c r="B5955">
        <v>2026</v>
      </c>
      <c r="C5955">
        <v>1</v>
      </c>
      <c r="D5955">
        <v>1881.2409183</v>
      </c>
      <c r="E5955">
        <v>1861.1446883999999</v>
      </c>
      <c r="F5955">
        <v>1860.6290658</v>
      </c>
      <c r="G5955">
        <v>1840.6056278999999</v>
      </c>
    </row>
    <row r="5956" spans="1:7" x14ac:dyDescent="0.25">
      <c r="A5956" t="s">
        <v>15</v>
      </c>
      <c r="B5956">
        <v>2026</v>
      </c>
      <c r="C5956">
        <v>2</v>
      </c>
      <c r="D5956">
        <v>1881.2409183</v>
      </c>
      <c r="E5956">
        <v>1861.1446883999999</v>
      </c>
      <c r="F5956">
        <v>1860.6290658</v>
      </c>
      <c r="G5956">
        <v>1840.6056278999999</v>
      </c>
    </row>
    <row r="5957" spans="1:7" x14ac:dyDescent="0.25">
      <c r="A5957" t="s">
        <v>15</v>
      </c>
      <c r="B5957">
        <v>2026</v>
      </c>
      <c r="C5957">
        <v>3</v>
      </c>
      <c r="D5957">
        <v>1741.3879841</v>
      </c>
      <c r="E5957">
        <v>1718.0608979000001</v>
      </c>
      <c r="F5957">
        <v>1697.5085451</v>
      </c>
      <c r="G5957">
        <v>1675.3620135000001</v>
      </c>
    </row>
    <row r="5958" spans="1:7" x14ac:dyDescent="0.25">
      <c r="A5958" t="s">
        <v>15</v>
      </c>
      <c r="B5958">
        <v>2026</v>
      </c>
      <c r="C5958">
        <v>4</v>
      </c>
      <c r="D5958">
        <v>1741.3879841</v>
      </c>
      <c r="E5958">
        <v>1718.0608979000001</v>
      </c>
      <c r="F5958">
        <v>1697.5085451</v>
      </c>
      <c r="G5958">
        <v>1675.3620135000001</v>
      </c>
    </row>
    <row r="5959" spans="1:7" x14ac:dyDescent="0.25">
      <c r="A5959" t="s">
        <v>15</v>
      </c>
      <c r="B5959">
        <v>2026</v>
      </c>
      <c r="C5959">
        <v>5</v>
      </c>
      <c r="D5959">
        <v>1741.3879841</v>
      </c>
      <c r="E5959">
        <v>1718.0608979000001</v>
      </c>
      <c r="F5959">
        <v>1697.5085451</v>
      </c>
      <c r="G5959">
        <v>1675.3620135000001</v>
      </c>
    </row>
    <row r="5960" spans="1:7" x14ac:dyDescent="0.25">
      <c r="A5960" t="s">
        <v>15</v>
      </c>
      <c r="B5960">
        <v>2026</v>
      </c>
      <c r="C5960">
        <v>6</v>
      </c>
      <c r="D5960">
        <v>1801.2565916999999</v>
      </c>
      <c r="E5960">
        <v>1778.9230696</v>
      </c>
      <c r="F5960">
        <v>1778.3523496</v>
      </c>
      <c r="G5960">
        <v>1756.7225836</v>
      </c>
    </row>
    <row r="5961" spans="1:7" x14ac:dyDescent="0.25">
      <c r="A5961" t="s">
        <v>15</v>
      </c>
      <c r="B5961">
        <v>2026</v>
      </c>
      <c r="C5961">
        <v>7</v>
      </c>
      <c r="D5961">
        <v>1801.2565916999999</v>
      </c>
      <c r="E5961">
        <v>1778.9230696</v>
      </c>
      <c r="F5961">
        <v>1778.3523496</v>
      </c>
      <c r="G5961">
        <v>1756.7225836</v>
      </c>
    </row>
    <row r="5962" spans="1:7" x14ac:dyDescent="0.25">
      <c r="A5962" t="s">
        <v>15</v>
      </c>
      <c r="B5962">
        <v>2026</v>
      </c>
      <c r="C5962">
        <v>8</v>
      </c>
      <c r="D5962">
        <v>1801.2565916999999</v>
      </c>
      <c r="E5962">
        <v>1778.9230696</v>
      </c>
      <c r="F5962">
        <v>1778.3523496</v>
      </c>
      <c r="G5962">
        <v>1756.7225836</v>
      </c>
    </row>
    <row r="5963" spans="1:7" x14ac:dyDescent="0.25">
      <c r="A5963" t="s">
        <v>15</v>
      </c>
      <c r="B5963">
        <v>2026</v>
      </c>
      <c r="C5963">
        <v>9</v>
      </c>
      <c r="D5963">
        <v>1797.8582226000001</v>
      </c>
      <c r="E5963">
        <v>1783.0449894999999</v>
      </c>
      <c r="F5963">
        <v>1748.1177903</v>
      </c>
      <c r="G5963">
        <v>1733.5378765</v>
      </c>
    </row>
    <row r="5964" spans="1:7" x14ac:dyDescent="0.25">
      <c r="A5964" t="s">
        <v>15</v>
      </c>
      <c r="B5964">
        <v>2026</v>
      </c>
      <c r="C5964">
        <v>10</v>
      </c>
      <c r="D5964">
        <v>1797.8582226000001</v>
      </c>
      <c r="E5964">
        <v>1783.0449894999999</v>
      </c>
      <c r="F5964">
        <v>1748.1177903</v>
      </c>
      <c r="G5964">
        <v>1733.5378765</v>
      </c>
    </row>
    <row r="5965" spans="1:7" x14ac:dyDescent="0.25">
      <c r="A5965" t="s">
        <v>15</v>
      </c>
      <c r="B5965">
        <v>2026</v>
      </c>
      <c r="C5965">
        <v>11</v>
      </c>
      <c r="D5965">
        <v>1797.8582226000001</v>
      </c>
      <c r="E5965">
        <v>1783.0449894999999</v>
      </c>
      <c r="F5965">
        <v>1748.1177903</v>
      </c>
      <c r="G5965">
        <v>1733.5378765</v>
      </c>
    </row>
    <row r="5966" spans="1:7" x14ac:dyDescent="0.25">
      <c r="A5966" t="s">
        <v>15</v>
      </c>
      <c r="B5966">
        <v>2026</v>
      </c>
      <c r="C5966">
        <v>12</v>
      </c>
      <c r="D5966">
        <v>1883.8859998999999</v>
      </c>
      <c r="E5966">
        <v>1863.8635373</v>
      </c>
      <c r="F5966">
        <v>1860.6259895999999</v>
      </c>
      <c r="G5966">
        <v>1840.5355144</v>
      </c>
    </row>
    <row r="5967" spans="1:7" x14ac:dyDescent="0.25">
      <c r="A5967" t="s">
        <v>15</v>
      </c>
      <c r="B5967">
        <v>2027</v>
      </c>
      <c r="C5967">
        <v>1</v>
      </c>
      <c r="D5967">
        <v>1883.8859998999999</v>
      </c>
      <c r="E5967">
        <v>1863.8635373</v>
      </c>
      <c r="F5967">
        <v>1860.6259895999999</v>
      </c>
      <c r="G5967">
        <v>1840.5355144</v>
      </c>
    </row>
    <row r="5968" spans="1:7" x14ac:dyDescent="0.25">
      <c r="A5968" t="s">
        <v>15</v>
      </c>
      <c r="B5968">
        <v>2027</v>
      </c>
      <c r="C5968">
        <v>2</v>
      </c>
      <c r="D5968">
        <v>1883.8859998999999</v>
      </c>
      <c r="E5968">
        <v>1863.8635373</v>
      </c>
      <c r="F5968">
        <v>1860.6259895999999</v>
      </c>
      <c r="G5968">
        <v>1840.5355144</v>
      </c>
    </row>
    <row r="5969" spans="1:7" x14ac:dyDescent="0.25">
      <c r="A5969" t="s">
        <v>15</v>
      </c>
      <c r="B5969">
        <v>2027</v>
      </c>
      <c r="C5969">
        <v>3</v>
      </c>
      <c r="D5969">
        <v>1744.5921338000001</v>
      </c>
      <c r="E5969">
        <v>1721.3561411999999</v>
      </c>
      <c r="F5969">
        <v>1697.3171437999999</v>
      </c>
      <c r="G5969">
        <v>1674.9955047000001</v>
      </c>
    </row>
    <row r="5970" spans="1:7" x14ac:dyDescent="0.25">
      <c r="A5970" t="s">
        <v>15</v>
      </c>
      <c r="B5970">
        <v>2027</v>
      </c>
      <c r="C5970">
        <v>4</v>
      </c>
      <c r="D5970">
        <v>1744.5921338000001</v>
      </c>
      <c r="E5970">
        <v>1721.3561411999999</v>
      </c>
      <c r="F5970">
        <v>1697.3171437999999</v>
      </c>
      <c r="G5970">
        <v>1674.9955047000001</v>
      </c>
    </row>
    <row r="5971" spans="1:7" x14ac:dyDescent="0.25">
      <c r="A5971" t="s">
        <v>15</v>
      </c>
      <c r="B5971">
        <v>2027</v>
      </c>
      <c r="C5971">
        <v>5</v>
      </c>
      <c r="D5971">
        <v>1744.5921338000001</v>
      </c>
      <c r="E5971">
        <v>1721.3561411999999</v>
      </c>
      <c r="F5971">
        <v>1697.3171437999999</v>
      </c>
      <c r="G5971">
        <v>1674.9955047000001</v>
      </c>
    </row>
    <row r="5972" spans="1:7" x14ac:dyDescent="0.25">
      <c r="A5972" t="s">
        <v>15</v>
      </c>
      <c r="B5972">
        <v>2027</v>
      </c>
      <c r="C5972">
        <v>6</v>
      </c>
      <c r="D5972">
        <v>1805.7213264</v>
      </c>
      <c r="E5972">
        <v>1783.5122960000001</v>
      </c>
      <c r="F5972">
        <v>1778.1770851000001</v>
      </c>
      <c r="G5972">
        <v>1756.2428655000001</v>
      </c>
    </row>
    <row r="5973" spans="1:7" x14ac:dyDescent="0.25">
      <c r="A5973" t="s">
        <v>15</v>
      </c>
      <c r="B5973">
        <v>2027</v>
      </c>
      <c r="C5973">
        <v>7</v>
      </c>
      <c r="D5973">
        <v>1805.7213264</v>
      </c>
      <c r="E5973">
        <v>1783.5122960000001</v>
      </c>
      <c r="F5973">
        <v>1778.1770851000001</v>
      </c>
      <c r="G5973">
        <v>1756.2428655000001</v>
      </c>
    </row>
    <row r="5974" spans="1:7" x14ac:dyDescent="0.25">
      <c r="A5974" t="s">
        <v>15</v>
      </c>
      <c r="B5974">
        <v>2027</v>
      </c>
      <c r="C5974">
        <v>8</v>
      </c>
      <c r="D5974">
        <v>1805.7213264</v>
      </c>
      <c r="E5974">
        <v>1783.5122960000001</v>
      </c>
      <c r="F5974">
        <v>1778.1770851000001</v>
      </c>
      <c r="G5974">
        <v>1756.2428655000001</v>
      </c>
    </row>
    <row r="5975" spans="1:7" x14ac:dyDescent="0.25">
      <c r="A5975" t="s">
        <v>15</v>
      </c>
      <c r="B5975">
        <v>2027</v>
      </c>
      <c r="C5975">
        <v>9</v>
      </c>
      <c r="D5975">
        <v>1802.9871794999999</v>
      </c>
      <c r="E5975">
        <v>1788.3471661000001</v>
      </c>
      <c r="F5975">
        <v>1747.822388</v>
      </c>
      <c r="G5975">
        <v>1732.8765149000001</v>
      </c>
    </row>
    <row r="5976" spans="1:7" x14ac:dyDescent="0.25">
      <c r="A5976" t="s">
        <v>15</v>
      </c>
      <c r="B5976">
        <v>2027</v>
      </c>
      <c r="C5976">
        <v>10</v>
      </c>
      <c r="D5976">
        <v>1802.9871794999999</v>
      </c>
      <c r="E5976">
        <v>1788.3471661000001</v>
      </c>
      <c r="F5976">
        <v>1747.822388</v>
      </c>
      <c r="G5976">
        <v>1732.8765149000001</v>
      </c>
    </row>
    <row r="5977" spans="1:7" x14ac:dyDescent="0.25">
      <c r="A5977" t="s">
        <v>15</v>
      </c>
      <c r="B5977">
        <v>2027</v>
      </c>
      <c r="C5977">
        <v>11</v>
      </c>
      <c r="D5977">
        <v>1802.9871794999999</v>
      </c>
      <c r="E5977">
        <v>1788.3471661000001</v>
      </c>
      <c r="F5977">
        <v>1747.822388</v>
      </c>
      <c r="G5977">
        <v>1732.8765149000001</v>
      </c>
    </row>
    <row r="5978" spans="1:7" x14ac:dyDescent="0.25">
      <c r="A5978" t="s">
        <v>15</v>
      </c>
      <c r="B5978">
        <v>2027</v>
      </c>
      <c r="C5978">
        <v>12</v>
      </c>
      <c r="D5978">
        <v>1888.5525127000001</v>
      </c>
      <c r="E5978">
        <v>1868.6601920999999</v>
      </c>
      <c r="F5978">
        <v>1860.6166332</v>
      </c>
      <c r="G5978">
        <v>1840.3222579000001</v>
      </c>
    </row>
    <row r="5979" spans="1:7" x14ac:dyDescent="0.25">
      <c r="A5979" t="s">
        <v>15</v>
      </c>
      <c r="B5979">
        <v>2028</v>
      </c>
      <c r="C5979">
        <v>1</v>
      </c>
      <c r="D5979">
        <v>1888.5525127000001</v>
      </c>
      <c r="E5979">
        <v>1868.6601920999999</v>
      </c>
      <c r="F5979">
        <v>1860.6166332</v>
      </c>
      <c r="G5979">
        <v>1840.3222579000001</v>
      </c>
    </row>
    <row r="5980" spans="1:7" x14ac:dyDescent="0.25">
      <c r="A5980" t="s">
        <v>15</v>
      </c>
      <c r="B5980">
        <v>2028</v>
      </c>
      <c r="C5980">
        <v>2</v>
      </c>
      <c r="D5980">
        <v>1888.5525127000001</v>
      </c>
      <c r="E5980">
        <v>1868.6601920999999</v>
      </c>
      <c r="F5980">
        <v>1860.6166332</v>
      </c>
      <c r="G5980">
        <v>1840.3222579000001</v>
      </c>
    </row>
    <row r="5981" spans="1:7" x14ac:dyDescent="0.25">
      <c r="A5981" t="s">
        <v>15</v>
      </c>
      <c r="B5981">
        <v>2028</v>
      </c>
      <c r="C5981">
        <v>3</v>
      </c>
      <c r="D5981">
        <v>1748.8475277</v>
      </c>
      <c r="E5981">
        <v>1725.7325154</v>
      </c>
      <c r="F5981">
        <v>1697.0829828999999</v>
      </c>
      <c r="G5981">
        <v>1674.5471167000001</v>
      </c>
    </row>
    <row r="5982" spans="1:7" x14ac:dyDescent="0.25">
      <c r="A5982" t="s">
        <v>15</v>
      </c>
      <c r="B5982">
        <v>2028</v>
      </c>
      <c r="C5982">
        <v>4</v>
      </c>
      <c r="D5982">
        <v>1748.8475277</v>
      </c>
      <c r="E5982">
        <v>1725.7325154</v>
      </c>
      <c r="F5982">
        <v>1697.0829828999999</v>
      </c>
      <c r="G5982">
        <v>1674.5471167000001</v>
      </c>
    </row>
    <row r="5983" spans="1:7" x14ac:dyDescent="0.25">
      <c r="A5983" t="s">
        <v>15</v>
      </c>
      <c r="B5983">
        <v>2028</v>
      </c>
      <c r="C5983">
        <v>5</v>
      </c>
      <c r="D5983">
        <v>1748.8475277</v>
      </c>
      <c r="E5983">
        <v>1725.7325154</v>
      </c>
      <c r="F5983">
        <v>1697.0829828999999</v>
      </c>
      <c r="G5983">
        <v>1674.5471167000001</v>
      </c>
    </row>
    <row r="5984" spans="1:7" x14ac:dyDescent="0.25">
      <c r="A5984" t="s">
        <v>15</v>
      </c>
      <c r="B5984">
        <v>2028</v>
      </c>
      <c r="C5984">
        <v>6</v>
      </c>
      <c r="D5984">
        <v>1810.0805659</v>
      </c>
      <c r="E5984">
        <v>1787.9930856999999</v>
      </c>
      <c r="F5984">
        <v>1778.0606015999999</v>
      </c>
      <c r="G5984">
        <v>1755.9240374000001</v>
      </c>
    </row>
    <row r="5985" spans="1:7" x14ac:dyDescent="0.25">
      <c r="A5985" t="s">
        <v>15</v>
      </c>
      <c r="B5985">
        <v>2028</v>
      </c>
      <c r="C5985">
        <v>7</v>
      </c>
      <c r="D5985">
        <v>1810.0805659</v>
      </c>
      <c r="E5985">
        <v>1787.9930856999999</v>
      </c>
      <c r="F5985">
        <v>1778.0606015999999</v>
      </c>
      <c r="G5985">
        <v>1755.9240374000001</v>
      </c>
    </row>
    <row r="5986" spans="1:7" x14ac:dyDescent="0.25">
      <c r="A5986" t="s">
        <v>15</v>
      </c>
      <c r="B5986">
        <v>2028</v>
      </c>
      <c r="C5986">
        <v>8</v>
      </c>
      <c r="D5986">
        <v>1810.0805659</v>
      </c>
      <c r="E5986">
        <v>1787.9930856999999</v>
      </c>
      <c r="F5986">
        <v>1778.0606015999999</v>
      </c>
      <c r="G5986">
        <v>1755.9240374000001</v>
      </c>
    </row>
    <row r="5987" spans="1:7" x14ac:dyDescent="0.25">
      <c r="A5987" t="s">
        <v>15</v>
      </c>
      <c r="B5987">
        <v>2028</v>
      </c>
      <c r="C5987">
        <v>9</v>
      </c>
      <c r="D5987">
        <v>1807.1752979</v>
      </c>
      <c r="E5987">
        <v>1792.6767294000001</v>
      </c>
      <c r="F5987">
        <v>1747.6798642000001</v>
      </c>
      <c r="G5987">
        <v>1732.5574253</v>
      </c>
    </row>
    <row r="5988" spans="1:7" x14ac:dyDescent="0.25">
      <c r="A5988" t="s">
        <v>15</v>
      </c>
      <c r="B5988">
        <v>2028</v>
      </c>
      <c r="C5988">
        <v>10</v>
      </c>
      <c r="D5988">
        <v>1807.1752979</v>
      </c>
      <c r="E5988">
        <v>1792.6767294000001</v>
      </c>
      <c r="F5988">
        <v>1747.6798642000001</v>
      </c>
      <c r="G5988">
        <v>1732.5574253</v>
      </c>
    </row>
    <row r="5989" spans="1:7" x14ac:dyDescent="0.25">
      <c r="A5989" t="s">
        <v>15</v>
      </c>
      <c r="B5989">
        <v>2028</v>
      </c>
      <c r="C5989">
        <v>11</v>
      </c>
      <c r="D5989">
        <v>1807.1752979</v>
      </c>
      <c r="E5989">
        <v>1792.6767294000001</v>
      </c>
      <c r="F5989">
        <v>1747.6798642000001</v>
      </c>
      <c r="G5989">
        <v>1732.5574253</v>
      </c>
    </row>
    <row r="5990" spans="1:7" x14ac:dyDescent="0.25">
      <c r="A5990" t="s">
        <v>15</v>
      </c>
      <c r="B5990">
        <v>2028</v>
      </c>
      <c r="C5990">
        <v>12</v>
      </c>
      <c r="D5990">
        <v>1893.7667808000001</v>
      </c>
      <c r="E5990">
        <v>1874.0198782</v>
      </c>
      <c r="F5990">
        <v>1860.6064369999999</v>
      </c>
      <c r="G5990">
        <v>1840.0898632999999</v>
      </c>
    </row>
    <row r="5991" spans="1:7" x14ac:dyDescent="0.25">
      <c r="A5991" t="s">
        <v>15</v>
      </c>
      <c r="B5991">
        <v>2029</v>
      </c>
      <c r="C5991">
        <v>1</v>
      </c>
      <c r="D5991">
        <v>1893.7667808000001</v>
      </c>
      <c r="E5991">
        <v>1874.0198782</v>
      </c>
      <c r="F5991">
        <v>1860.6064369999999</v>
      </c>
      <c r="G5991">
        <v>1840.0898632999999</v>
      </c>
    </row>
    <row r="5992" spans="1:7" x14ac:dyDescent="0.25">
      <c r="A5992" t="s">
        <v>15</v>
      </c>
      <c r="B5992">
        <v>2029</v>
      </c>
      <c r="C5992">
        <v>2</v>
      </c>
      <c r="D5992">
        <v>1893.7667808000001</v>
      </c>
      <c r="E5992">
        <v>1874.0198782</v>
      </c>
      <c r="F5992">
        <v>1860.6064369999999</v>
      </c>
      <c r="G5992">
        <v>1840.0898632999999</v>
      </c>
    </row>
    <row r="5993" spans="1:7" x14ac:dyDescent="0.25">
      <c r="A5993" t="s">
        <v>15</v>
      </c>
      <c r="B5993">
        <v>2029</v>
      </c>
      <c r="C5993">
        <v>3</v>
      </c>
      <c r="D5993">
        <v>1753.4127289999999</v>
      </c>
      <c r="E5993">
        <v>1730.4275047000001</v>
      </c>
      <c r="F5993">
        <v>1696.8531614999999</v>
      </c>
      <c r="G5993">
        <v>1674.1070385</v>
      </c>
    </row>
    <row r="5994" spans="1:7" x14ac:dyDescent="0.25">
      <c r="A5994" t="s">
        <v>15</v>
      </c>
      <c r="B5994">
        <v>2029</v>
      </c>
      <c r="C5994">
        <v>4</v>
      </c>
      <c r="D5994">
        <v>1753.4127289999999</v>
      </c>
      <c r="E5994">
        <v>1730.4275047000001</v>
      </c>
      <c r="F5994">
        <v>1696.8531614999999</v>
      </c>
      <c r="G5994">
        <v>1674.1070385</v>
      </c>
    </row>
    <row r="5995" spans="1:7" x14ac:dyDescent="0.25">
      <c r="A5995" t="s">
        <v>15</v>
      </c>
      <c r="B5995">
        <v>2029</v>
      </c>
      <c r="C5995">
        <v>5</v>
      </c>
      <c r="D5995">
        <v>1753.4127289999999</v>
      </c>
      <c r="E5995">
        <v>1730.4275047000001</v>
      </c>
      <c r="F5995">
        <v>1696.8531614999999</v>
      </c>
      <c r="G5995">
        <v>1674.1070385</v>
      </c>
    </row>
    <row r="5996" spans="1:7" x14ac:dyDescent="0.25">
      <c r="A5996" t="s">
        <v>15</v>
      </c>
      <c r="B5996">
        <v>2029</v>
      </c>
      <c r="C5996">
        <v>6</v>
      </c>
      <c r="D5996">
        <v>1814.5296914999999</v>
      </c>
      <c r="E5996">
        <v>1792.5662678000001</v>
      </c>
      <c r="F5996">
        <v>1777.9628367</v>
      </c>
      <c r="G5996">
        <v>1755.6564441</v>
      </c>
    </row>
    <row r="5997" spans="1:7" x14ac:dyDescent="0.25">
      <c r="A5997" t="s">
        <v>15</v>
      </c>
      <c r="B5997">
        <v>2029</v>
      </c>
      <c r="C5997">
        <v>7</v>
      </c>
      <c r="D5997">
        <v>1814.5296914999999</v>
      </c>
      <c r="E5997">
        <v>1792.5662678000001</v>
      </c>
      <c r="F5997">
        <v>1777.9628367</v>
      </c>
      <c r="G5997">
        <v>1755.6564441</v>
      </c>
    </row>
    <row r="5998" spans="1:7" x14ac:dyDescent="0.25">
      <c r="A5998" t="s">
        <v>15</v>
      </c>
      <c r="B5998">
        <v>2029</v>
      </c>
      <c r="C5998">
        <v>8</v>
      </c>
      <c r="D5998">
        <v>1814.5296914999999</v>
      </c>
      <c r="E5998">
        <v>1792.5662678000001</v>
      </c>
      <c r="F5998">
        <v>1777.9628367</v>
      </c>
      <c r="G5998">
        <v>1755.6564441</v>
      </c>
    </row>
    <row r="5999" spans="1:7" x14ac:dyDescent="0.25">
      <c r="A5999" t="s">
        <v>15</v>
      </c>
      <c r="B5999">
        <v>2029</v>
      </c>
      <c r="C5999">
        <v>9</v>
      </c>
      <c r="D5999">
        <v>1811.5462822</v>
      </c>
      <c r="E5999">
        <v>1797.1953346</v>
      </c>
      <c r="F5999">
        <v>1747.555214</v>
      </c>
      <c r="G5999">
        <v>1732.2783520999999</v>
      </c>
    </row>
    <row r="6000" spans="1:7" x14ac:dyDescent="0.25">
      <c r="A6000" t="s">
        <v>15</v>
      </c>
      <c r="B6000">
        <v>2029</v>
      </c>
      <c r="C6000">
        <v>10</v>
      </c>
      <c r="D6000">
        <v>1811.5462822</v>
      </c>
      <c r="E6000">
        <v>1797.1953346</v>
      </c>
      <c r="F6000">
        <v>1747.555214</v>
      </c>
      <c r="G6000">
        <v>1732.2783520999999</v>
      </c>
    </row>
    <row r="6001" spans="1:7" x14ac:dyDescent="0.25">
      <c r="A6001" t="s">
        <v>15</v>
      </c>
      <c r="B6001">
        <v>2029</v>
      </c>
      <c r="C6001">
        <v>11</v>
      </c>
      <c r="D6001">
        <v>1811.5462822</v>
      </c>
      <c r="E6001">
        <v>1797.1953346</v>
      </c>
      <c r="F6001">
        <v>1747.555214</v>
      </c>
      <c r="G6001">
        <v>1732.2783520999999</v>
      </c>
    </row>
    <row r="6002" spans="1:7" x14ac:dyDescent="0.25">
      <c r="A6002" t="s">
        <v>15</v>
      </c>
      <c r="B6002">
        <v>2029</v>
      </c>
      <c r="C6002">
        <v>12</v>
      </c>
      <c r="D6002">
        <v>1897.5305194</v>
      </c>
      <c r="E6002">
        <v>1877.8885817</v>
      </c>
      <c r="F6002">
        <v>1860.5987232</v>
      </c>
      <c r="G6002">
        <v>1839.9140471000001</v>
      </c>
    </row>
    <row r="6003" spans="1:7" x14ac:dyDescent="0.25">
      <c r="A6003" t="s">
        <v>15</v>
      </c>
      <c r="B6003">
        <v>2030</v>
      </c>
      <c r="C6003">
        <v>1</v>
      </c>
      <c r="D6003">
        <v>1897.5305194</v>
      </c>
      <c r="E6003">
        <v>1877.8885817</v>
      </c>
      <c r="F6003">
        <v>1860.5987232</v>
      </c>
      <c r="G6003">
        <v>1839.9140471000001</v>
      </c>
    </row>
    <row r="6004" spans="1:7" x14ac:dyDescent="0.25">
      <c r="A6004" t="s">
        <v>15</v>
      </c>
      <c r="B6004">
        <v>2030</v>
      </c>
      <c r="C6004">
        <v>2</v>
      </c>
      <c r="D6004">
        <v>1897.5305194</v>
      </c>
      <c r="E6004">
        <v>1877.8885817</v>
      </c>
      <c r="F6004">
        <v>1860.5987232</v>
      </c>
      <c r="G6004">
        <v>1839.9140471000001</v>
      </c>
    </row>
    <row r="6005" spans="1:7" x14ac:dyDescent="0.25">
      <c r="A6005" t="s">
        <v>15</v>
      </c>
      <c r="B6005">
        <v>2030</v>
      </c>
      <c r="C6005">
        <v>3</v>
      </c>
      <c r="D6005">
        <v>1756.8221948</v>
      </c>
      <c r="E6005">
        <v>1733.9339012</v>
      </c>
      <c r="F6005">
        <v>1696.6629834</v>
      </c>
      <c r="G6005">
        <v>1673.742872</v>
      </c>
    </row>
    <row r="6006" spans="1:7" x14ac:dyDescent="0.25">
      <c r="A6006" t="s">
        <v>15</v>
      </c>
      <c r="B6006">
        <v>2030</v>
      </c>
      <c r="C6006">
        <v>4</v>
      </c>
      <c r="D6006">
        <v>1756.8221948</v>
      </c>
      <c r="E6006">
        <v>1733.9339012</v>
      </c>
      <c r="F6006">
        <v>1696.6629834</v>
      </c>
      <c r="G6006">
        <v>1673.742872</v>
      </c>
    </row>
    <row r="6007" spans="1:7" x14ac:dyDescent="0.25">
      <c r="A6007" t="s">
        <v>15</v>
      </c>
      <c r="B6007">
        <v>2030</v>
      </c>
      <c r="C6007">
        <v>5</v>
      </c>
      <c r="D6007">
        <v>1756.8221948</v>
      </c>
      <c r="E6007">
        <v>1733.9339012</v>
      </c>
      <c r="F6007">
        <v>1696.6629834</v>
      </c>
      <c r="G6007">
        <v>1673.742872</v>
      </c>
    </row>
    <row r="6008" spans="1:7" x14ac:dyDescent="0.25">
      <c r="A6008" t="s">
        <v>15</v>
      </c>
      <c r="B6008">
        <v>2030</v>
      </c>
      <c r="C6008">
        <v>6</v>
      </c>
      <c r="D6008">
        <v>1818.2818305000001</v>
      </c>
      <c r="E6008">
        <v>1796.423029</v>
      </c>
      <c r="F6008">
        <v>1777.8511668000001</v>
      </c>
      <c r="G6008">
        <v>1755.3507915</v>
      </c>
    </row>
    <row r="6009" spans="1:7" x14ac:dyDescent="0.25">
      <c r="A6009" t="s">
        <v>15</v>
      </c>
      <c r="B6009">
        <v>2030</v>
      </c>
      <c r="C6009">
        <v>7</v>
      </c>
      <c r="D6009">
        <v>1818.2818305000001</v>
      </c>
      <c r="E6009">
        <v>1796.423029</v>
      </c>
      <c r="F6009">
        <v>1777.8511668000001</v>
      </c>
      <c r="G6009">
        <v>1755.3507915</v>
      </c>
    </row>
    <row r="6010" spans="1:7" x14ac:dyDescent="0.25">
      <c r="A6010" t="s">
        <v>15</v>
      </c>
      <c r="B6010">
        <v>2030</v>
      </c>
      <c r="C6010">
        <v>8</v>
      </c>
      <c r="D6010">
        <v>1818.2818305000001</v>
      </c>
      <c r="E6010">
        <v>1796.423029</v>
      </c>
      <c r="F6010">
        <v>1777.8511668000001</v>
      </c>
      <c r="G6010">
        <v>1755.3507915</v>
      </c>
    </row>
    <row r="6011" spans="1:7" x14ac:dyDescent="0.25">
      <c r="A6011" t="s">
        <v>15</v>
      </c>
      <c r="B6011">
        <v>2030</v>
      </c>
      <c r="C6011">
        <v>9</v>
      </c>
      <c r="D6011">
        <v>1815.4341089</v>
      </c>
      <c r="E6011">
        <v>1801.2144644</v>
      </c>
      <c r="F6011">
        <v>1747.3927275999999</v>
      </c>
      <c r="G6011">
        <v>1731.9145693</v>
      </c>
    </row>
    <row r="6012" spans="1:7" x14ac:dyDescent="0.25">
      <c r="A6012" t="s">
        <v>15</v>
      </c>
      <c r="B6012">
        <v>2030</v>
      </c>
      <c r="C6012">
        <v>10</v>
      </c>
      <c r="D6012">
        <v>1815.4341089</v>
      </c>
      <c r="E6012">
        <v>1801.2144644</v>
      </c>
      <c r="F6012">
        <v>1747.3927275999999</v>
      </c>
      <c r="G6012">
        <v>1731.9145693</v>
      </c>
    </row>
    <row r="6013" spans="1:7" x14ac:dyDescent="0.25">
      <c r="A6013" t="s">
        <v>15</v>
      </c>
      <c r="B6013">
        <v>2030</v>
      </c>
      <c r="C6013">
        <v>11</v>
      </c>
      <c r="D6013">
        <v>1815.4341089</v>
      </c>
      <c r="E6013">
        <v>1801.2144644</v>
      </c>
      <c r="F6013">
        <v>1747.3927275999999</v>
      </c>
      <c r="G6013">
        <v>1731.9145693</v>
      </c>
    </row>
    <row r="6014" spans="1:7" x14ac:dyDescent="0.25">
      <c r="A6014" t="s">
        <v>15</v>
      </c>
      <c r="B6014">
        <v>2030</v>
      </c>
      <c r="C6014">
        <v>12</v>
      </c>
      <c r="D6014">
        <v>1901.6991862</v>
      </c>
      <c r="E6014">
        <v>1882.1735063000001</v>
      </c>
      <c r="F6014">
        <v>1860.590355</v>
      </c>
      <c r="G6014">
        <v>1839.7233139</v>
      </c>
    </row>
    <row r="6015" spans="1:7" x14ac:dyDescent="0.25">
      <c r="A6015" t="s">
        <v>15</v>
      </c>
      <c r="B6015">
        <v>2031</v>
      </c>
      <c r="C6015">
        <v>1</v>
      </c>
      <c r="D6015">
        <v>1901.6991862</v>
      </c>
      <c r="E6015">
        <v>1882.1735063000001</v>
      </c>
      <c r="F6015">
        <v>1860.590355</v>
      </c>
      <c r="G6015">
        <v>1839.7233139</v>
      </c>
    </row>
    <row r="6016" spans="1:7" x14ac:dyDescent="0.25">
      <c r="A6016" t="s">
        <v>15</v>
      </c>
      <c r="B6016">
        <v>2031</v>
      </c>
      <c r="C6016">
        <v>2</v>
      </c>
      <c r="D6016">
        <v>1901.6991862</v>
      </c>
      <c r="E6016">
        <v>1882.1735063000001</v>
      </c>
      <c r="F6016">
        <v>1860.590355</v>
      </c>
      <c r="G6016">
        <v>1839.7233139</v>
      </c>
    </row>
    <row r="6017" spans="1:7" x14ac:dyDescent="0.25">
      <c r="A6017" t="s">
        <v>15</v>
      </c>
      <c r="B6017">
        <v>2031</v>
      </c>
      <c r="C6017">
        <v>3</v>
      </c>
      <c r="D6017">
        <v>1760.5711418000001</v>
      </c>
      <c r="E6017">
        <v>1737.7894302</v>
      </c>
      <c r="F6017">
        <v>1696.4600164999999</v>
      </c>
      <c r="G6017">
        <v>1673.3542167000001</v>
      </c>
    </row>
    <row r="6018" spans="1:7" x14ac:dyDescent="0.25">
      <c r="A6018" t="s">
        <v>15</v>
      </c>
      <c r="B6018">
        <v>2031</v>
      </c>
      <c r="C6018">
        <v>4</v>
      </c>
      <c r="D6018">
        <v>1760.5711418000001</v>
      </c>
      <c r="E6018">
        <v>1737.7894302</v>
      </c>
      <c r="F6018">
        <v>1696.4600164999999</v>
      </c>
      <c r="G6018">
        <v>1673.3542167000001</v>
      </c>
    </row>
    <row r="6019" spans="1:7" x14ac:dyDescent="0.25">
      <c r="A6019" t="s">
        <v>15</v>
      </c>
      <c r="B6019">
        <v>2031</v>
      </c>
      <c r="C6019">
        <v>5</v>
      </c>
      <c r="D6019">
        <v>1760.5711418000001</v>
      </c>
      <c r="E6019">
        <v>1737.7894302</v>
      </c>
      <c r="F6019">
        <v>1696.4600164999999</v>
      </c>
      <c r="G6019">
        <v>1673.3542167000001</v>
      </c>
    </row>
    <row r="6020" spans="1:7" x14ac:dyDescent="0.25">
      <c r="A6020" t="s">
        <v>15</v>
      </c>
      <c r="B6020">
        <v>2031</v>
      </c>
      <c r="C6020">
        <v>6</v>
      </c>
      <c r="D6020">
        <v>1822.2313240999999</v>
      </c>
      <c r="E6020">
        <v>1800.4826476999999</v>
      </c>
      <c r="F6020">
        <v>1777.7436459999999</v>
      </c>
      <c r="G6020">
        <v>1755.0564955</v>
      </c>
    </row>
    <row r="6021" spans="1:7" x14ac:dyDescent="0.25">
      <c r="A6021" t="s">
        <v>15</v>
      </c>
      <c r="B6021">
        <v>2031</v>
      </c>
      <c r="C6021">
        <v>7</v>
      </c>
      <c r="D6021">
        <v>1822.2313240999999</v>
      </c>
      <c r="E6021">
        <v>1800.4826476999999</v>
      </c>
      <c r="F6021">
        <v>1777.7436459999999</v>
      </c>
      <c r="G6021">
        <v>1755.0564955</v>
      </c>
    </row>
    <row r="6022" spans="1:7" x14ac:dyDescent="0.25">
      <c r="A6022" t="s">
        <v>15</v>
      </c>
      <c r="B6022">
        <v>2031</v>
      </c>
      <c r="C6022">
        <v>8</v>
      </c>
      <c r="D6022">
        <v>1822.2313240999999</v>
      </c>
      <c r="E6022">
        <v>1800.4826476999999</v>
      </c>
      <c r="F6022">
        <v>1777.7436459999999</v>
      </c>
      <c r="G6022">
        <v>1755.0564955</v>
      </c>
    </row>
    <row r="6023" spans="1:7" x14ac:dyDescent="0.25">
      <c r="A6023" t="s">
        <v>15</v>
      </c>
      <c r="B6023">
        <v>2031</v>
      </c>
      <c r="C6023">
        <v>9</v>
      </c>
      <c r="D6023">
        <v>1819.3184822999999</v>
      </c>
      <c r="E6023">
        <v>1805.2300244</v>
      </c>
      <c r="F6023">
        <v>1747.2546809</v>
      </c>
      <c r="G6023">
        <v>1731.6055034000001</v>
      </c>
    </row>
    <row r="6024" spans="1:7" x14ac:dyDescent="0.25">
      <c r="A6024" t="s">
        <v>15</v>
      </c>
      <c r="B6024">
        <v>2031</v>
      </c>
      <c r="C6024">
        <v>10</v>
      </c>
      <c r="D6024">
        <v>1819.3184822999999</v>
      </c>
      <c r="E6024">
        <v>1805.2300244</v>
      </c>
      <c r="F6024">
        <v>1747.2546809</v>
      </c>
      <c r="G6024">
        <v>1731.6055034000001</v>
      </c>
    </row>
    <row r="6025" spans="1:7" x14ac:dyDescent="0.25">
      <c r="A6025" t="s">
        <v>15</v>
      </c>
      <c r="B6025">
        <v>2031</v>
      </c>
      <c r="C6025">
        <v>11</v>
      </c>
      <c r="D6025">
        <v>1819.3184822999999</v>
      </c>
      <c r="E6025">
        <v>1805.2300244</v>
      </c>
      <c r="F6025">
        <v>1747.2546809</v>
      </c>
      <c r="G6025">
        <v>1731.6055034000001</v>
      </c>
    </row>
    <row r="6026" spans="1:7" x14ac:dyDescent="0.25">
      <c r="A6026" t="s">
        <v>15</v>
      </c>
      <c r="B6026">
        <v>2031</v>
      </c>
      <c r="C6026">
        <v>12</v>
      </c>
      <c r="D6026">
        <v>1906.5940839</v>
      </c>
      <c r="E6026">
        <v>1887.2049152</v>
      </c>
      <c r="F6026">
        <v>1860.5811647</v>
      </c>
      <c r="G6026">
        <v>1839.5138446999999</v>
      </c>
    </row>
    <row r="6027" spans="1:7" x14ac:dyDescent="0.25">
      <c r="A6027" t="s">
        <v>15</v>
      </c>
      <c r="B6027">
        <v>2032</v>
      </c>
      <c r="C6027">
        <v>1</v>
      </c>
      <c r="D6027">
        <v>1906.5940839</v>
      </c>
      <c r="E6027">
        <v>1887.2049152</v>
      </c>
      <c r="F6027">
        <v>1860.5811647</v>
      </c>
      <c r="G6027">
        <v>1839.5138446999999</v>
      </c>
    </row>
    <row r="6028" spans="1:7" x14ac:dyDescent="0.25">
      <c r="A6028" t="s">
        <v>15</v>
      </c>
      <c r="B6028">
        <v>2032</v>
      </c>
      <c r="C6028">
        <v>2</v>
      </c>
      <c r="D6028">
        <v>1906.5940839</v>
      </c>
      <c r="E6028">
        <v>1887.2049152</v>
      </c>
      <c r="F6028">
        <v>1860.5811647</v>
      </c>
      <c r="G6028">
        <v>1839.5138446999999</v>
      </c>
    </row>
    <row r="6029" spans="1:7" x14ac:dyDescent="0.25">
      <c r="A6029" t="s">
        <v>15</v>
      </c>
      <c r="B6029">
        <v>2032</v>
      </c>
      <c r="C6029">
        <v>3</v>
      </c>
      <c r="D6029">
        <v>1764.6958668</v>
      </c>
      <c r="E6029">
        <v>1742.0314206</v>
      </c>
      <c r="F6029">
        <v>1696.2753591999999</v>
      </c>
      <c r="G6029">
        <v>1673.0006217</v>
      </c>
    </row>
    <row r="6030" spans="1:7" x14ac:dyDescent="0.25">
      <c r="A6030" t="s">
        <v>15</v>
      </c>
      <c r="B6030">
        <v>2032</v>
      </c>
      <c r="C6030">
        <v>4</v>
      </c>
      <c r="D6030">
        <v>1764.6958668</v>
      </c>
      <c r="E6030">
        <v>1742.0314206</v>
      </c>
      <c r="F6030">
        <v>1696.2753591999999</v>
      </c>
      <c r="G6030">
        <v>1673.0006217</v>
      </c>
    </row>
    <row r="6031" spans="1:7" x14ac:dyDescent="0.25">
      <c r="A6031" t="s">
        <v>15</v>
      </c>
      <c r="B6031">
        <v>2032</v>
      </c>
      <c r="C6031">
        <v>5</v>
      </c>
      <c r="D6031">
        <v>1764.6958668</v>
      </c>
      <c r="E6031">
        <v>1742.0314206</v>
      </c>
      <c r="F6031">
        <v>1696.2753591999999</v>
      </c>
      <c r="G6031">
        <v>1673.0006217</v>
      </c>
    </row>
    <row r="6032" spans="1:7" x14ac:dyDescent="0.25">
      <c r="A6032" t="s">
        <v>15</v>
      </c>
      <c r="B6032">
        <v>2032</v>
      </c>
      <c r="C6032">
        <v>6</v>
      </c>
      <c r="D6032">
        <v>1826.3569769000001</v>
      </c>
      <c r="E6032">
        <v>1804.7233375000001</v>
      </c>
      <c r="F6032">
        <v>1777.6609563</v>
      </c>
      <c r="G6032">
        <v>1754.8301647000001</v>
      </c>
    </row>
    <row r="6033" spans="1:7" x14ac:dyDescent="0.25">
      <c r="A6033" t="s">
        <v>15</v>
      </c>
      <c r="B6033">
        <v>2032</v>
      </c>
      <c r="C6033">
        <v>7</v>
      </c>
      <c r="D6033">
        <v>1826.3569769000001</v>
      </c>
      <c r="E6033">
        <v>1804.7233375000001</v>
      </c>
      <c r="F6033">
        <v>1777.6609563</v>
      </c>
      <c r="G6033">
        <v>1754.8301647000001</v>
      </c>
    </row>
    <row r="6034" spans="1:7" x14ac:dyDescent="0.25">
      <c r="A6034" t="s">
        <v>15</v>
      </c>
      <c r="B6034">
        <v>2032</v>
      </c>
      <c r="C6034">
        <v>8</v>
      </c>
      <c r="D6034">
        <v>1826.3569769000001</v>
      </c>
      <c r="E6034">
        <v>1804.7233375000001</v>
      </c>
      <c r="F6034">
        <v>1777.6609563</v>
      </c>
      <c r="G6034">
        <v>1754.8301647000001</v>
      </c>
    </row>
    <row r="6035" spans="1:7" x14ac:dyDescent="0.25">
      <c r="A6035" t="s">
        <v>15</v>
      </c>
      <c r="B6035">
        <v>2032</v>
      </c>
      <c r="C6035">
        <v>9</v>
      </c>
      <c r="D6035">
        <v>1823.3476318</v>
      </c>
      <c r="E6035">
        <v>1809.3952499</v>
      </c>
      <c r="F6035">
        <v>1747.1526862999999</v>
      </c>
      <c r="G6035">
        <v>1731.3771526999999</v>
      </c>
    </row>
    <row r="6036" spans="1:7" x14ac:dyDescent="0.25">
      <c r="A6036" t="s">
        <v>15</v>
      </c>
      <c r="B6036">
        <v>2032</v>
      </c>
      <c r="C6036">
        <v>10</v>
      </c>
      <c r="D6036">
        <v>1823.3476318</v>
      </c>
      <c r="E6036">
        <v>1809.3952499</v>
      </c>
      <c r="F6036">
        <v>1747.1526862999999</v>
      </c>
      <c r="G6036">
        <v>1731.3771526999999</v>
      </c>
    </row>
    <row r="6037" spans="1:7" x14ac:dyDescent="0.25">
      <c r="A6037" t="s">
        <v>15</v>
      </c>
      <c r="B6037">
        <v>2032</v>
      </c>
      <c r="C6037">
        <v>11</v>
      </c>
      <c r="D6037">
        <v>1823.3476318</v>
      </c>
      <c r="E6037">
        <v>1809.3952499</v>
      </c>
      <c r="F6037">
        <v>1747.1526862999999</v>
      </c>
      <c r="G6037">
        <v>1731.3771526999999</v>
      </c>
    </row>
    <row r="6038" spans="1:7" x14ac:dyDescent="0.25">
      <c r="A6038" t="s">
        <v>15</v>
      </c>
      <c r="B6038">
        <v>2032</v>
      </c>
      <c r="C6038">
        <v>12</v>
      </c>
      <c r="D6038">
        <v>1910.7759960999999</v>
      </c>
      <c r="E6038">
        <v>1891.5034545999999</v>
      </c>
      <c r="F6038">
        <v>1860.5754747000001</v>
      </c>
      <c r="G6038">
        <v>1839.3841574</v>
      </c>
    </row>
    <row r="6039" spans="1:7" x14ac:dyDescent="0.25">
      <c r="A6039" t="s">
        <v>15</v>
      </c>
      <c r="B6039">
        <v>2033</v>
      </c>
      <c r="C6039">
        <v>1</v>
      </c>
      <c r="D6039">
        <v>1910.7759960999999</v>
      </c>
      <c r="E6039">
        <v>1891.5034545999999</v>
      </c>
      <c r="F6039">
        <v>1860.5754747000001</v>
      </c>
      <c r="G6039">
        <v>1839.3841574</v>
      </c>
    </row>
    <row r="6040" spans="1:7" x14ac:dyDescent="0.25">
      <c r="A6040" t="s">
        <v>15</v>
      </c>
      <c r="B6040">
        <v>2033</v>
      </c>
      <c r="C6040">
        <v>2</v>
      </c>
      <c r="D6040">
        <v>1910.7759960999999</v>
      </c>
      <c r="E6040">
        <v>1891.5034545999999</v>
      </c>
      <c r="F6040">
        <v>1860.5754747000001</v>
      </c>
      <c r="G6040">
        <v>1839.3841574</v>
      </c>
    </row>
    <row r="6041" spans="1:7" x14ac:dyDescent="0.25">
      <c r="A6041" t="s">
        <v>15</v>
      </c>
      <c r="B6041">
        <v>2033</v>
      </c>
      <c r="C6041">
        <v>3</v>
      </c>
      <c r="D6041">
        <v>1768.5856185</v>
      </c>
      <c r="E6041">
        <v>1746.0317574000001</v>
      </c>
      <c r="F6041">
        <v>1696.1190468</v>
      </c>
      <c r="G6041">
        <v>1672.7013038</v>
      </c>
    </row>
    <row r="6042" spans="1:7" x14ac:dyDescent="0.25">
      <c r="A6042" t="s">
        <v>15</v>
      </c>
      <c r="B6042">
        <v>2033</v>
      </c>
      <c r="C6042">
        <v>4</v>
      </c>
      <c r="D6042">
        <v>1768.5856185</v>
      </c>
      <c r="E6042">
        <v>1746.0317574000001</v>
      </c>
      <c r="F6042">
        <v>1696.1190468</v>
      </c>
      <c r="G6042">
        <v>1672.7013038</v>
      </c>
    </row>
    <row r="6043" spans="1:7" x14ac:dyDescent="0.25">
      <c r="A6043" t="s">
        <v>15</v>
      </c>
      <c r="B6043">
        <v>2033</v>
      </c>
      <c r="C6043">
        <v>5</v>
      </c>
      <c r="D6043">
        <v>1768.5856185</v>
      </c>
      <c r="E6043">
        <v>1746.0317574000001</v>
      </c>
      <c r="F6043">
        <v>1696.1190468</v>
      </c>
      <c r="G6043">
        <v>1672.7013038</v>
      </c>
    </row>
    <row r="6044" spans="1:7" x14ac:dyDescent="0.25">
      <c r="A6044" t="s">
        <v>15</v>
      </c>
      <c r="B6044">
        <v>2033</v>
      </c>
      <c r="C6044">
        <v>6</v>
      </c>
      <c r="D6044">
        <v>1830.6413758000001</v>
      </c>
      <c r="E6044">
        <v>1809.1271998</v>
      </c>
      <c r="F6044">
        <v>1777.5653523000001</v>
      </c>
      <c r="G6044">
        <v>1754.5684859999999</v>
      </c>
    </row>
    <row r="6045" spans="1:7" x14ac:dyDescent="0.25">
      <c r="A6045" t="s">
        <v>15</v>
      </c>
      <c r="B6045">
        <v>2033</v>
      </c>
      <c r="C6045">
        <v>7</v>
      </c>
      <c r="D6045">
        <v>1830.6413758000001</v>
      </c>
      <c r="E6045">
        <v>1809.1271998</v>
      </c>
      <c r="F6045">
        <v>1777.5653523000001</v>
      </c>
      <c r="G6045">
        <v>1754.5684859999999</v>
      </c>
    </row>
    <row r="6046" spans="1:7" x14ac:dyDescent="0.25">
      <c r="A6046" t="s">
        <v>15</v>
      </c>
      <c r="B6046">
        <v>2033</v>
      </c>
      <c r="C6046">
        <v>8</v>
      </c>
      <c r="D6046">
        <v>1830.6413758000001</v>
      </c>
      <c r="E6046">
        <v>1809.1271998</v>
      </c>
      <c r="F6046">
        <v>1777.5653523000001</v>
      </c>
      <c r="G6046">
        <v>1754.5684859999999</v>
      </c>
    </row>
    <row r="6047" spans="1:7" x14ac:dyDescent="0.25">
      <c r="A6047" t="s">
        <v>15</v>
      </c>
      <c r="B6047">
        <v>2033</v>
      </c>
      <c r="C6047">
        <v>9</v>
      </c>
      <c r="D6047">
        <v>1827.6771836</v>
      </c>
      <c r="E6047">
        <v>1813.8710232000001</v>
      </c>
      <c r="F6047">
        <v>1747.0197303</v>
      </c>
      <c r="G6047">
        <v>1731.0794840000001</v>
      </c>
    </row>
    <row r="6048" spans="1:7" x14ac:dyDescent="0.25">
      <c r="A6048" t="s">
        <v>15</v>
      </c>
      <c r="B6048">
        <v>2033</v>
      </c>
      <c r="C6048">
        <v>10</v>
      </c>
      <c r="D6048">
        <v>1827.6771836</v>
      </c>
      <c r="E6048">
        <v>1813.8710232000001</v>
      </c>
      <c r="F6048">
        <v>1747.0197303</v>
      </c>
      <c r="G6048">
        <v>1731.0794840000001</v>
      </c>
    </row>
    <row r="6049" spans="1:7" x14ac:dyDescent="0.25">
      <c r="A6049" t="s">
        <v>15</v>
      </c>
      <c r="B6049">
        <v>2033</v>
      </c>
      <c r="C6049">
        <v>11</v>
      </c>
      <c r="D6049">
        <v>1827.6771836</v>
      </c>
      <c r="E6049">
        <v>1813.8710232000001</v>
      </c>
      <c r="F6049">
        <v>1747.0197303</v>
      </c>
      <c r="G6049">
        <v>1731.0794840000001</v>
      </c>
    </row>
    <row r="6050" spans="1:7" x14ac:dyDescent="0.25">
      <c r="A6050" t="s">
        <v>15</v>
      </c>
      <c r="B6050">
        <v>2033</v>
      </c>
      <c r="C6050">
        <v>12</v>
      </c>
      <c r="D6050">
        <v>1915.0293134000001</v>
      </c>
      <c r="E6050">
        <v>1895.8753905000001</v>
      </c>
      <c r="F6050">
        <v>1860.5702927</v>
      </c>
      <c r="G6050">
        <v>1839.2660456999999</v>
      </c>
    </row>
    <row r="6051" spans="1:7" x14ac:dyDescent="0.25">
      <c r="A6051" t="s">
        <v>15</v>
      </c>
      <c r="B6051">
        <v>2034</v>
      </c>
      <c r="C6051">
        <v>1</v>
      </c>
      <c r="D6051">
        <v>1915.0293134000001</v>
      </c>
      <c r="E6051">
        <v>1895.8753905000001</v>
      </c>
      <c r="F6051">
        <v>1860.5702927</v>
      </c>
      <c r="G6051">
        <v>1839.2660456999999</v>
      </c>
    </row>
    <row r="6052" spans="1:7" x14ac:dyDescent="0.25">
      <c r="A6052" t="s">
        <v>15</v>
      </c>
      <c r="B6052">
        <v>2034</v>
      </c>
      <c r="C6052">
        <v>2</v>
      </c>
      <c r="D6052">
        <v>1915.0293134000001</v>
      </c>
      <c r="E6052">
        <v>1895.8753905000001</v>
      </c>
      <c r="F6052">
        <v>1860.5702927</v>
      </c>
      <c r="G6052">
        <v>1839.2660456999999</v>
      </c>
    </row>
    <row r="6053" spans="1:7" x14ac:dyDescent="0.25">
      <c r="A6053" t="s">
        <v>15</v>
      </c>
      <c r="B6053">
        <v>2034</v>
      </c>
      <c r="C6053">
        <v>3</v>
      </c>
      <c r="D6053">
        <v>1772.4795498000001</v>
      </c>
      <c r="E6053">
        <v>1750.0363927000001</v>
      </c>
      <c r="F6053">
        <v>1695.9839251000001</v>
      </c>
      <c r="G6053">
        <v>1672.4425630999999</v>
      </c>
    </row>
    <row r="6054" spans="1:7" x14ac:dyDescent="0.25">
      <c r="A6054" t="s">
        <v>15</v>
      </c>
      <c r="B6054">
        <v>2034</v>
      </c>
      <c r="C6054">
        <v>4</v>
      </c>
      <c r="D6054">
        <v>1772.4795498000001</v>
      </c>
      <c r="E6054">
        <v>1750.0363927000001</v>
      </c>
      <c r="F6054">
        <v>1695.9839251000001</v>
      </c>
      <c r="G6054">
        <v>1672.4425630999999</v>
      </c>
    </row>
    <row r="6055" spans="1:7" x14ac:dyDescent="0.25">
      <c r="A6055" t="s">
        <v>15</v>
      </c>
      <c r="B6055">
        <v>2034</v>
      </c>
      <c r="C6055">
        <v>5</v>
      </c>
      <c r="D6055">
        <v>1772.4795498000001</v>
      </c>
      <c r="E6055">
        <v>1750.0363927000001</v>
      </c>
      <c r="F6055">
        <v>1695.9839251000001</v>
      </c>
      <c r="G6055">
        <v>1672.4425630999999</v>
      </c>
    </row>
    <row r="6056" spans="1:7" x14ac:dyDescent="0.25">
      <c r="A6056" t="s">
        <v>15</v>
      </c>
      <c r="B6056">
        <v>2034</v>
      </c>
      <c r="C6056">
        <v>6</v>
      </c>
      <c r="D6056">
        <v>1834.7335499000001</v>
      </c>
      <c r="E6056">
        <v>1813.3334774</v>
      </c>
      <c r="F6056">
        <v>1777.4935247000001</v>
      </c>
      <c r="G6056">
        <v>1754.3718861</v>
      </c>
    </row>
    <row r="6057" spans="1:7" x14ac:dyDescent="0.25">
      <c r="A6057" t="s">
        <v>15</v>
      </c>
      <c r="B6057">
        <v>2034</v>
      </c>
      <c r="C6057">
        <v>7</v>
      </c>
      <c r="D6057">
        <v>1834.7335499000001</v>
      </c>
      <c r="E6057">
        <v>1813.3334774</v>
      </c>
      <c r="F6057">
        <v>1777.4935247000001</v>
      </c>
      <c r="G6057">
        <v>1754.3718861</v>
      </c>
    </row>
    <row r="6058" spans="1:7" x14ac:dyDescent="0.25">
      <c r="A6058" t="s">
        <v>15</v>
      </c>
      <c r="B6058">
        <v>2034</v>
      </c>
      <c r="C6058">
        <v>8</v>
      </c>
      <c r="D6058">
        <v>1834.7335499000001</v>
      </c>
      <c r="E6058">
        <v>1813.3334774</v>
      </c>
      <c r="F6058">
        <v>1777.4935247000001</v>
      </c>
      <c r="G6058">
        <v>1754.3718861</v>
      </c>
    </row>
    <row r="6059" spans="1:7" x14ac:dyDescent="0.25">
      <c r="A6059" t="s">
        <v>15</v>
      </c>
      <c r="B6059">
        <v>2034</v>
      </c>
      <c r="C6059">
        <v>9</v>
      </c>
      <c r="D6059">
        <v>1831.8283753999999</v>
      </c>
      <c r="E6059">
        <v>1818.1624127</v>
      </c>
      <c r="F6059">
        <v>1746.9167686000001</v>
      </c>
      <c r="G6059">
        <v>1730.8489681000001</v>
      </c>
    </row>
    <row r="6060" spans="1:7" x14ac:dyDescent="0.25">
      <c r="A6060" t="s">
        <v>15</v>
      </c>
      <c r="B6060">
        <v>2034</v>
      </c>
      <c r="C6060">
        <v>10</v>
      </c>
      <c r="D6060">
        <v>1831.8283753999999</v>
      </c>
      <c r="E6060">
        <v>1818.1624127</v>
      </c>
      <c r="F6060">
        <v>1746.9167686000001</v>
      </c>
      <c r="G6060">
        <v>1730.8489681000001</v>
      </c>
    </row>
    <row r="6061" spans="1:7" x14ac:dyDescent="0.25">
      <c r="A6061" t="s">
        <v>15</v>
      </c>
      <c r="B6061">
        <v>2034</v>
      </c>
      <c r="C6061">
        <v>11</v>
      </c>
      <c r="D6061">
        <v>1831.8283753999999</v>
      </c>
      <c r="E6061">
        <v>1818.1624127</v>
      </c>
      <c r="F6061">
        <v>1746.9167686000001</v>
      </c>
      <c r="G6061">
        <v>1730.8489681000001</v>
      </c>
    </row>
    <row r="6062" spans="1:7" x14ac:dyDescent="0.25">
      <c r="A6062" t="s">
        <v>15</v>
      </c>
      <c r="B6062">
        <v>2034</v>
      </c>
      <c r="C6062">
        <v>12</v>
      </c>
      <c r="D6062">
        <v>1919.4920145000001</v>
      </c>
      <c r="E6062">
        <v>1900.4625495</v>
      </c>
      <c r="F6062">
        <v>1860.5658751999999</v>
      </c>
      <c r="G6062">
        <v>1839.1653604999999</v>
      </c>
    </row>
    <row r="6063" spans="1:7" x14ac:dyDescent="0.25">
      <c r="A6063" t="s">
        <v>15</v>
      </c>
      <c r="B6063">
        <v>2035</v>
      </c>
      <c r="C6063">
        <v>1</v>
      </c>
      <c r="D6063">
        <v>1919.4920145000001</v>
      </c>
      <c r="E6063">
        <v>1900.4625495</v>
      </c>
      <c r="F6063">
        <v>1860.5658751999999</v>
      </c>
      <c r="G6063">
        <v>1839.1653604999999</v>
      </c>
    </row>
    <row r="6064" spans="1:7" x14ac:dyDescent="0.25">
      <c r="A6064" t="s">
        <v>15</v>
      </c>
      <c r="B6064">
        <v>2035</v>
      </c>
      <c r="C6064">
        <v>2</v>
      </c>
      <c r="D6064">
        <v>1919.4920145000001</v>
      </c>
      <c r="E6064">
        <v>1900.4625495</v>
      </c>
      <c r="F6064">
        <v>1860.5658751999999</v>
      </c>
      <c r="G6064">
        <v>1839.1653604999999</v>
      </c>
    </row>
    <row r="6065" spans="1:7" x14ac:dyDescent="0.25">
      <c r="A6065" t="s">
        <v>15</v>
      </c>
      <c r="B6065">
        <v>2035</v>
      </c>
      <c r="C6065">
        <v>3</v>
      </c>
      <c r="D6065">
        <v>1776.5204200999999</v>
      </c>
      <c r="E6065">
        <v>1754.1921444</v>
      </c>
      <c r="F6065">
        <v>1695.8727902000001</v>
      </c>
      <c r="G6065">
        <v>1672.2297541</v>
      </c>
    </row>
    <row r="6066" spans="1:7" x14ac:dyDescent="0.25">
      <c r="A6066" t="s">
        <v>15</v>
      </c>
      <c r="B6066">
        <v>2035</v>
      </c>
      <c r="C6066">
        <v>4</v>
      </c>
      <c r="D6066">
        <v>1776.5204200999999</v>
      </c>
      <c r="E6066">
        <v>1754.1921444</v>
      </c>
      <c r="F6066">
        <v>1695.8727902000001</v>
      </c>
      <c r="G6066">
        <v>1672.2297541</v>
      </c>
    </row>
    <row r="6067" spans="1:7" x14ac:dyDescent="0.25">
      <c r="A6067" t="s">
        <v>15</v>
      </c>
      <c r="B6067">
        <v>2035</v>
      </c>
      <c r="C6067">
        <v>5</v>
      </c>
      <c r="D6067">
        <v>1776.5204200999999</v>
      </c>
      <c r="E6067">
        <v>1754.1921444</v>
      </c>
      <c r="F6067">
        <v>1695.8727902000001</v>
      </c>
      <c r="G6067">
        <v>1672.2297541</v>
      </c>
    </row>
    <row r="6068" spans="1:7" x14ac:dyDescent="0.25">
      <c r="A6068" t="s">
        <v>15</v>
      </c>
      <c r="B6068">
        <v>2035</v>
      </c>
      <c r="C6068">
        <v>6</v>
      </c>
      <c r="D6068">
        <v>1838.8989088000001</v>
      </c>
      <c r="E6068">
        <v>1817.6149805</v>
      </c>
      <c r="F6068">
        <v>1777.4398538999999</v>
      </c>
      <c r="G6068">
        <v>1754.2249832</v>
      </c>
    </row>
    <row r="6069" spans="1:7" x14ac:dyDescent="0.25">
      <c r="A6069" t="s">
        <v>15</v>
      </c>
      <c r="B6069">
        <v>2035</v>
      </c>
      <c r="C6069">
        <v>7</v>
      </c>
      <c r="D6069">
        <v>1838.8989088000001</v>
      </c>
      <c r="E6069">
        <v>1817.6149805</v>
      </c>
      <c r="F6069">
        <v>1777.4398538999999</v>
      </c>
      <c r="G6069">
        <v>1754.2249832</v>
      </c>
    </row>
    <row r="6070" spans="1:7" x14ac:dyDescent="0.25">
      <c r="A6070" t="s">
        <v>15</v>
      </c>
      <c r="B6070">
        <v>2035</v>
      </c>
      <c r="C6070">
        <v>8</v>
      </c>
      <c r="D6070">
        <v>1838.8989088000001</v>
      </c>
      <c r="E6070">
        <v>1817.6149805</v>
      </c>
      <c r="F6070">
        <v>1777.4398538999999</v>
      </c>
      <c r="G6070">
        <v>1754.2249832</v>
      </c>
    </row>
    <row r="6071" spans="1:7" x14ac:dyDescent="0.25">
      <c r="A6071" t="s">
        <v>15</v>
      </c>
      <c r="B6071">
        <v>2035</v>
      </c>
      <c r="C6071">
        <v>9</v>
      </c>
      <c r="D6071">
        <v>1835.8793195000001</v>
      </c>
      <c r="E6071">
        <v>1822.3501690000001</v>
      </c>
      <c r="F6071">
        <v>1746.8537567000001</v>
      </c>
      <c r="G6071">
        <v>1730.7078938</v>
      </c>
    </row>
    <row r="6072" spans="1:7" x14ac:dyDescent="0.25">
      <c r="A6072" t="s">
        <v>15</v>
      </c>
      <c r="B6072">
        <v>2035</v>
      </c>
      <c r="C6072">
        <v>10</v>
      </c>
      <c r="D6072">
        <v>1835.8793195000001</v>
      </c>
      <c r="E6072">
        <v>1822.3501690000001</v>
      </c>
      <c r="F6072">
        <v>1746.8537567000001</v>
      </c>
      <c r="G6072">
        <v>1730.7078938</v>
      </c>
    </row>
    <row r="6073" spans="1:7" x14ac:dyDescent="0.25">
      <c r="A6073" t="s">
        <v>15</v>
      </c>
      <c r="B6073">
        <v>2035</v>
      </c>
      <c r="C6073">
        <v>11</v>
      </c>
      <c r="D6073">
        <v>1835.8793195000001</v>
      </c>
      <c r="E6073">
        <v>1822.3501690000001</v>
      </c>
      <c r="F6073">
        <v>1746.8537567000001</v>
      </c>
      <c r="G6073">
        <v>1730.7078938</v>
      </c>
    </row>
    <row r="6074" spans="1:7" x14ac:dyDescent="0.25">
      <c r="A6074" t="s">
        <v>15</v>
      </c>
      <c r="B6074">
        <v>2035</v>
      </c>
      <c r="C6074">
        <v>12</v>
      </c>
      <c r="D6074">
        <v>1924.2734548999999</v>
      </c>
      <c r="E6074">
        <v>1905.3773369999999</v>
      </c>
      <c r="F6074">
        <v>1860.5614462000001</v>
      </c>
      <c r="G6074">
        <v>1839.0644139999999</v>
      </c>
    </row>
    <row r="6075" spans="1:7" x14ac:dyDescent="0.25">
      <c r="A6075" t="s">
        <v>15</v>
      </c>
      <c r="B6075">
        <v>2036</v>
      </c>
      <c r="C6075">
        <v>1</v>
      </c>
      <c r="D6075">
        <v>1924.2734548999999</v>
      </c>
      <c r="E6075">
        <v>1905.3773369999999</v>
      </c>
      <c r="F6075">
        <v>1860.5614462000001</v>
      </c>
      <c r="G6075">
        <v>1839.0644139999999</v>
      </c>
    </row>
    <row r="6076" spans="1:7" x14ac:dyDescent="0.25">
      <c r="A6076" t="s">
        <v>15</v>
      </c>
      <c r="B6076">
        <v>2036</v>
      </c>
      <c r="C6076">
        <v>2</v>
      </c>
      <c r="D6076">
        <v>1924.2734548999999</v>
      </c>
      <c r="E6076">
        <v>1905.3773369999999</v>
      </c>
      <c r="F6076">
        <v>1860.5614462000001</v>
      </c>
      <c r="G6076">
        <v>1839.0644139999999</v>
      </c>
    </row>
    <row r="6077" spans="1:7" x14ac:dyDescent="0.25">
      <c r="A6077" t="s">
        <v>15</v>
      </c>
      <c r="B6077">
        <v>2036</v>
      </c>
      <c r="C6077">
        <v>3</v>
      </c>
      <c r="D6077">
        <v>1780.6284022</v>
      </c>
      <c r="E6077">
        <v>1758.4169159</v>
      </c>
      <c r="F6077">
        <v>1695.7922325</v>
      </c>
      <c r="G6077">
        <v>1672.0754966</v>
      </c>
    </row>
    <row r="6078" spans="1:7" x14ac:dyDescent="0.25">
      <c r="A6078" t="s">
        <v>15</v>
      </c>
      <c r="B6078">
        <v>2036</v>
      </c>
      <c r="C6078">
        <v>4</v>
      </c>
      <c r="D6078">
        <v>1780.6284022</v>
      </c>
      <c r="E6078">
        <v>1758.4169159</v>
      </c>
      <c r="F6078">
        <v>1695.7922325</v>
      </c>
      <c r="G6078">
        <v>1672.0754966</v>
      </c>
    </row>
    <row r="6079" spans="1:7" x14ac:dyDescent="0.25">
      <c r="A6079" t="s">
        <v>15</v>
      </c>
      <c r="B6079">
        <v>2036</v>
      </c>
      <c r="C6079">
        <v>5</v>
      </c>
      <c r="D6079">
        <v>1780.6284022</v>
      </c>
      <c r="E6079">
        <v>1758.4169159</v>
      </c>
      <c r="F6079">
        <v>1695.7922325</v>
      </c>
      <c r="G6079">
        <v>1672.0754966</v>
      </c>
    </row>
    <row r="6080" spans="1:7" x14ac:dyDescent="0.25">
      <c r="A6080" t="s">
        <v>15</v>
      </c>
      <c r="B6080">
        <v>2036</v>
      </c>
      <c r="C6080">
        <v>6</v>
      </c>
      <c r="D6080">
        <v>1842.9640694</v>
      </c>
      <c r="E6080">
        <v>1821.7934914</v>
      </c>
      <c r="F6080">
        <v>1777.4132371000001</v>
      </c>
      <c r="G6080">
        <v>1754.1521301</v>
      </c>
    </row>
    <row r="6081" spans="1:7" x14ac:dyDescent="0.25">
      <c r="A6081" t="s">
        <v>15</v>
      </c>
      <c r="B6081">
        <v>2036</v>
      </c>
      <c r="C6081">
        <v>7</v>
      </c>
      <c r="D6081">
        <v>1842.9640694</v>
      </c>
      <c r="E6081">
        <v>1821.7934914</v>
      </c>
      <c r="F6081">
        <v>1777.4132371000001</v>
      </c>
      <c r="G6081">
        <v>1754.1521301</v>
      </c>
    </row>
    <row r="6082" spans="1:7" x14ac:dyDescent="0.25">
      <c r="A6082" t="s">
        <v>15</v>
      </c>
      <c r="B6082">
        <v>2036</v>
      </c>
      <c r="C6082">
        <v>8</v>
      </c>
      <c r="D6082">
        <v>1842.9640694</v>
      </c>
      <c r="E6082">
        <v>1821.7934914</v>
      </c>
      <c r="F6082">
        <v>1777.4132371000001</v>
      </c>
      <c r="G6082">
        <v>1754.1521301</v>
      </c>
    </row>
    <row r="6083" spans="1:7" x14ac:dyDescent="0.25">
      <c r="A6083" t="s">
        <v>15</v>
      </c>
      <c r="B6083">
        <v>2036</v>
      </c>
      <c r="C6083">
        <v>9</v>
      </c>
      <c r="D6083">
        <v>1839.7215062</v>
      </c>
      <c r="E6083">
        <v>1826.3221174</v>
      </c>
      <c r="F6083">
        <v>1746.8363938</v>
      </c>
      <c r="G6083">
        <v>1730.6690209000001</v>
      </c>
    </row>
    <row r="6084" spans="1:7" x14ac:dyDescent="0.25">
      <c r="A6084" t="s">
        <v>15</v>
      </c>
      <c r="B6084">
        <v>2036</v>
      </c>
      <c r="C6084">
        <v>10</v>
      </c>
      <c r="D6084">
        <v>1839.7215062</v>
      </c>
      <c r="E6084">
        <v>1826.3221174</v>
      </c>
      <c r="F6084">
        <v>1746.8363938</v>
      </c>
      <c r="G6084">
        <v>1730.6690209000001</v>
      </c>
    </row>
    <row r="6085" spans="1:7" x14ac:dyDescent="0.25">
      <c r="A6085" t="s">
        <v>15</v>
      </c>
      <c r="B6085">
        <v>2036</v>
      </c>
      <c r="C6085">
        <v>11</v>
      </c>
      <c r="D6085">
        <v>1839.7215062</v>
      </c>
      <c r="E6085">
        <v>1826.3221174</v>
      </c>
      <c r="F6085">
        <v>1746.8363938</v>
      </c>
      <c r="G6085">
        <v>1730.6690209000001</v>
      </c>
    </row>
    <row r="6086" spans="1:7" x14ac:dyDescent="0.25">
      <c r="A6086" t="s">
        <v>15</v>
      </c>
      <c r="B6086">
        <v>2036</v>
      </c>
      <c r="C6086">
        <v>12</v>
      </c>
      <c r="D6086">
        <v>1928.9732099</v>
      </c>
      <c r="E6086">
        <v>1910.208161</v>
      </c>
      <c r="F6086">
        <v>1860.5583289000001</v>
      </c>
      <c r="G6086">
        <v>1838.9933624</v>
      </c>
    </row>
    <row r="6087" spans="1:7" x14ac:dyDescent="0.25">
      <c r="A6087" t="s">
        <v>16</v>
      </c>
      <c r="B6087">
        <v>1998</v>
      </c>
      <c r="C6087">
        <v>1</v>
      </c>
      <c r="D6087">
        <v>4480.8830207999999</v>
      </c>
      <c r="E6087">
        <v>4469.4324140999997</v>
      </c>
    </row>
    <row r="6088" spans="1:7" x14ac:dyDescent="0.25">
      <c r="A6088" t="s">
        <v>16</v>
      </c>
      <c r="B6088">
        <v>1998</v>
      </c>
      <c r="C6088">
        <v>2</v>
      </c>
      <c r="D6088">
        <v>4480.8830207999999</v>
      </c>
      <c r="E6088">
        <v>4469.4324140999997</v>
      </c>
    </row>
    <row r="6089" spans="1:7" x14ac:dyDescent="0.25">
      <c r="A6089" t="s">
        <v>16</v>
      </c>
      <c r="B6089">
        <v>1998</v>
      </c>
      <c r="C6089">
        <v>3</v>
      </c>
      <c r="D6089">
        <v>4093.8419583999998</v>
      </c>
      <c r="E6089">
        <v>4065.0714416999999</v>
      </c>
    </row>
    <row r="6090" spans="1:7" x14ac:dyDescent="0.25">
      <c r="A6090" t="s">
        <v>16</v>
      </c>
      <c r="B6090">
        <v>1998</v>
      </c>
      <c r="C6090">
        <v>4</v>
      </c>
      <c r="D6090">
        <v>4093.8419583999998</v>
      </c>
      <c r="E6090">
        <v>4065.0714416999999</v>
      </c>
    </row>
    <row r="6091" spans="1:7" x14ac:dyDescent="0.25">
      <c r="A6091" t="s">
        <v>16</v>
      </c>
      <c r="B6091">
        <v>1998</v>
      </c>
      <c r="C6091">
        <v>5</v>
      </c>
      <c r="D6091">
        <v>4093.8419583999998</v>
      </c>
      <c r="E6091">
        <v>4065.0714416999999</v>
      </c>
    </row>
    <row r="6092" spans="1:7" x14ac:dyDescent="0.25">
      <c r="A6092" t="s">
        <v>16</v>
      </c>
      <c r="B6092">
        <v>1998</v>
      </c>
      <c r="C6092">
        <v>6</v>
      </c>
      <c r="D6092">
        <v>4246.131668</v>
      </c>
      <c r="E6092">
        <v>4211.0999978999998</v>
      </c>
    </row>
    <row r="6093" spans="1:7" x14ac:dyDescent="0.25">
      <c r="A6093" t="s">
        <v>16</v>
      </c>
      <c r="B6093">
        <v>1998</v>
      </c>
      <c r="C6093">
        <v>7</v>
      </c>
      <c r="D6093">
        <v>4246.131668</v>
      </c>
      <c r="E6093">
        <v>4211.0999978999998</v>
      </c>
    </row>
    <row r="6094" spans="1:7" x14ac:dyDescent="0.25">
      <c r="A6094" t="s">
        <v>16</v>
      </c>
      <c r="B6094">
        <v>1998</v>
      </c>
      <c r="C6094">
        <v>8</v>
      </c>
      <c r="D6094">
        <v>4246.131668</v>
      </c>
      <c r="E6094">
        <v>4211.0999978999998</v>
      </c>
    </row>
    <row r="6095" spans="1:7" x14ac:dyDescent="0.25">
      <c r="A6095" t="s">
        <v>16</v>
      </c>
      <c r="B6095">
        <v>1998</v>
      </c>
      <c r="C6095">
        <v>9</v>
      </c>
      <c r="D6095">
        <v>4303.6470811999998</v>
      </c>
      <c r="E6095">
        <v>4274.0090576000002</v>
      </c>
    </row>
    <row r="6096" spans="1:7" x14ac:dyDescent="0.25">
      <c r="A6096" t="s">
        <v>16</v>
      </c>
      <c r="B6096">
        <v>1998</v>
      </c>
      <c r="C6096">
        <v>10</v>
      </c>
      <c r="D6096">
        <v>4303.6470811999998</v>
      </c>
      <c r="E6096">
        <v>4274.0090576000002</v>
      </c>
    </row>
    <row r="6097" spans="1:5" x14ac:dyDescent="0.25">
      <c r="A6097" t="s">
        <v>16</v>
      </c>
      <c r="B6097">
        <v>1998</v>
      </c>
      <c r="C6097">
        <v>11</v>
      </c>
      <c r="D6097">
        <v>4303.6470811999998</v>
      </c>
      <c r="E6097">
        <v>4274.0090576000002</v>
      </c>
    </row>
    <row r="6098" spans="1:5" x14ac:dyDescent="0.25">
      <c r="A6098" t="s">
        <v>16</v>
      </c>
      <c r="B6098">
        <v>1998</v>
      </c>
      <c r="C6098">
        <v>12</v>
      </c>
      <c r="D6098">
        <v>4561.4995872999998</v>
      </c>
      <c r="E6098">
        <v>4550.2286690000001</v>
      </c>
    </row>
    <row r="6099" spans="1:5" x14ac:dyDescent="0.25">
      <c r="A6099" t="s">
        <v>16</v>
      </c>
      <c r="B6099">
        <v>1999</v>
      </c>
      <c r="C6099">
        <v>1</v>
      </c>
      <c r="D6099">
        <v>4561.4995872999998</v>
      </c>
      <c r="E6099">
        <v>4550.2286690000001</v>
      </c>
    </row>
    <row r="6100" spans="1:5" x14ac:dyDescent="0.25">
      <c r="A6100" t="s">
        <v>16</v>
      </c>
      <c r="B6100">
        <v>1999</v>
      </c>
      <c r="C6100">
        <v>2</v>
      </c>
      <c r="D6100">
        <v>4561.4995872999998</v>
      </c>
      <c r="E6100">
        <v>4550.2286690000001</v>
      </c>
    </row>
    <row r="6101" spans="1:5" x14ac:dyDescent="0.25">
      <c r="A6101" t="s">
        <v>16</v>
      </c>
      <c r="B6101">
        <v>1999</v>
      </c>
      <c r="C6101">
        <v>3</v>
      </c>
      <c r="D6101">
        <v>4172.9904941000004</v>
      </c>
      <c r="E6101">
        <v>4143.9794746999996</v>
      </c>
    </row>
    <row r="6102" spans="1:5" x14ac:dyDescent="0.25">
      <c r="A6102" t="s">
        <v>16</v>
      </c>
      <c r="B6102">
        <v>1999</v>
      </c>
      <c r="C6102">
        <v>4</v>
      </c>
      <c r="D6102">
        <v>4172.9904941000004</v>
      </c>
      <c r="E6102">
        <v>4143.9794746999996</v>
      </c>
    </row>
    <row r="6103" spans="1:5" x14ac:dyDescent="0.25">
      <c r="A6103" t="s">
        <v>16</v>
      </c>
      <c r="B6103">
        <v>1999</v>
      </c>
      <c r="C6103">
        <v>5</v>
      </c>
      <c r="D6103">
        <v>4172.9904941000004</v>
      </c>
      <c r="E6103">
        <v>4143.9794746999996</v>
      </c>
    </row>
    <row r="6104" spans="1:5" x14ac:dyDescent="0.25">
      <c r="A6104" t="s">
        <v>16</v>
      </c>
      <c r="B6104">
        <v>1999</v>
      </c>
      <c r="C6104">
        <v>6</v>
      </c>
      <c r="D6104">
        <v>4357.5602958999998</v>
      </c>
      <c r="E6104">
        <v>4321.9928447000002</v>
      </c>
    </row>
    <row r="6105" spans="1:5" x14ac:dyDescent="0.25">
      <c r="A6105" t="s">
        <v>16</v>
      </c>
      <c r="B6105">
        <v>1999</v>
      </c>
      <c r="C6105">
        <v>7</v>
      </c>
      <c r="D6105">
        <v>4357.5602958999998</v>
      </c>
      <c r="E6105">
        <v>4321.9928447000002</v>
      </c>
    </row>
    <row r="6106" spans="1:5" x14ac:dyDescent="0.25">
      <c r="A6106" t="s">
        <v>16</v>
      </c>
      <c r="B6106">
        <v>1999</v>
      </c>
      <c r="C6106">
        <v>8</v>
      </c>
      <c r="D6106">
        <v>4357.5602958999998</v>
      </c>
      <c r="E6106">
        <v>4321.9928447000002</v>
      </c>
    </row>
    <row r="6107" spans="1:5" x14ac:dyDescent="0.25">
      <c r="A6107" t="s">
        <v>16</v>
      </c>
      <c r="B6107">
        <v>1999</v>
      </c>
      <c r="C6107">
        <v>9</v>
      </c>
      <c r="D6107">
        <v>4402.9637775000001</v>
      </c>
      <c r="E6107">
        <v>4373.0171166999999</v>
      </c>
    </row>
    <row r="6108" spans="1:5" x14ac:dyDescent="0.25">
      <c r="A6108" t="s">
        <v>16</v>
      </c>
      <c r="B6108">
        <v>1999</v>
      </c>
      <c r="C6108">
        <v>10</v>
      </c>
      <c r="D6108">
        <v>4402.9637775000001</v>
      </c>
      <c r="E6108">
        <v>4373.0171166999999</v>
      </c>
    </row>
    <row r="6109" spans="1:5" x14ac:dyDescent="0.25">
      <c r="A6109" t="s">
        <v>16</v>
      </c>
      <c r="B6109">
        <v>1999</v>
      </c>
      <c r="C6109">
        <v>11</v>
      </c>
      <c r="D6109">
        <v>4402.9637775000001</v>
      </c>
      <c r="E6109">
        <v>4373.0171166999999</v>
      </c>
    </row>
    <row r="6110" spans="1:5" x14ac:dyDescent="0.25">
      <c r="A6110" t="s">
        <v>16</v>
      </c>
      <c r="B6110">
        <v>1999</v>
      </c>
      <c r="C6110">
        <v>12</v>
      </c>
      <c r="D6110">
        <v>4717.464387</v>
      </c>
      <c r="E6110">
        <v>4706.5411027999999</v>
      </c>
    </row>
    <row r="6111" spans="1:5" x14ac:dyDescent="0.25">
      <c r="A6111" t="s">
        <v>16</v>
      </c>
      <c r="B6111">
        <v>2000</v>
      </c>
      <c r="C6111">
        <v>1</v>
      </c>
      <c r="D6111">
        <v>4717.464387</v>
      </c>
      <c r="E6111">
        <v>4706.5411027999999</v>
      </c>
    </row>
    <row r="6112" spans="1:5" x14ac:dyDescent="0.25">
      <c r="A6112" t="s">
        <v>16</v>
      </c>
      <c r="B6112">
        <v>2000</v>
      </c>
      <c r="C6112">
        <v>2</v>
      </c>
      <c r="D6112">
        <v>4717.464387</v>
      </c>
      <c r="E6112">
        <v>4706.5411027999999</v>
      </c>
    </row>
    <row r="6113" spans="1:5" x14ac:dyDescent="0.25">
      <c r="A6113" t="s">
        <v>16</v>
      </c>
      <c r="B6113">
        <v>2000</v>
      </c>
      <c r="C6113">
        <v>3</v>
      </c>
      <c r="D6113">
        <v>4350.5629786999998</v>
      </c>
      <c r="E6113">
        <v>4321.0123831000001</v>
      </c>
    </row>
    <row r="6114" spans="1:5" x14ac:dyDescent="0.25">
      <c r="A6114" t="s">
        <v>16</v>
      </c>
      <c r="B6114">
        <v>2000</v>
      </c>
      <c r="C6114">
        <v>4</v>
      </c>
      <c r="D6114">
        <v>4350.5629786999998</v>
      </c>
      <c r="E6114">
        <v>4321.0123831000001</v>
      </c>
    </row>
    <row r="6115" spans="1:5" x14ac:dyDescent="0.25">
      <c r="A6115" t="s">
        <v>16</v>
      </c>
      <c r="B6115">
        <v>2000</v>
      </c>
      <c r="C6115">
        <v>5</v>
      </c>
      <c r="D6115">
        <v>4350.5629786999998</v>
      </c>
      <c r="E6115">
        <v>4321.0123831000001</v>
      </c>
    </row>
    <row r="6116" spans="1:5" x14ac:dyDescent="0.25">
      <c r="A6116" t="s">
        <v>16</v>
      </c>
      <c r="B6116">
        <v>2000</v>
      </c>
      <c r="C6116">
        <v>6</v>
      </c>
      <c r="D6116">
        <v>4522.2284129</v>
      </c>
      <c r="E6116">
        <v>4485.8691896999999</v>
      </c>
    </row>
    <row r="6117" spans="1:5" x14ac:dyDescent="0.25">
      <c r="A6117" t="s">
        <v>16</v>
      </c>
      <c r="B6117">
        <v>2000</v>
      </c>
      <c r="C6117">
        <v>7</v>
      </c>
      <c r="D6117">
        <v>4522.2284129</v>
      </c>
      <c r="E6117">
        <v>4485.8691896999999</v>
      </c>
    </row>
    <row r="6118" spans="1:5" x14ac:dyDescent="0.25">
      <c r="A6118" t="s">
        <v>16</v>
      </c>
      <c r="B6118">
        <v>2000</v>
      </c>
      <c r="C6118">
        <v>8</v>
      </c>
      <c r="D6118">
        <v>4522.2284129</v>
      </c>
      <c r="E6118">
        <v>4485.8691896999999</v>
      </c>
    </row>
    <row r="6119" spans="1:5" x14ac:dyDescent="0.25">
      <c r="A6119" t="s">
        <v>16</v>
      </c>
      <c r="B6119">
        <v>2000</v>
      </c>
      <c r="C6119">
        <v>9</v>
      </c>
      <c r="D6119">
        <v>4574.5518161</v>
      </c>
      <c r="E6119">
        <v>4544.0719271999997</v>
      </c>
    </row>
    <row r="6120" spans="1:5" x14ac:dyDescent="0.25">
      <c r="A6120" t="s">
        <v>16</v>
      </c>
      <c r="B6120">
        <v>2000</v>
      </c>
      <c r="C6120">
        <v>10</v>
      </c>
      <c r="D6120">
        <v>4574.5518161</v>
      </c>
      <c r="E6120">
        <v>4544.0719271999997</v>
      </c>
    </row>
    <row r="6121" spans="1:5" x14ac:dyDescent="0.25">
      <c r="A6121" t="s">
        <v>16</v>
      </c>
      <c r="B6121">
        <v>2000</v>
      </c>
      <c r="C6121">
        <v>11</v>
      </c>
      <c r="D6121">
        <v>4574.5518161</v>
      </c>
      <c r="E6121">
        <v>4544.0719271999997</v>
      </c>
    </row>
    <row r="6122" spans="1:5" x14ac:dyDescent="0.25">
      <c r="A6122" t="s">
        <v>16</v>
      </c>
      <c r="B6122">
        <v>2000</v>
      </c>
      <c r="C6122">
        <v>12</v>
      </c>
      <c r="D6122">
        <v>4669.1820186000004</v>
      </c>
      <c r="E6122">
        <v>4658.1511165000002</v>
      </c>
    </row>
    <row r="6123" spans="1:5" x14ac:dyDescent="0.25">
      <c r="A6123" t="s">
        <v>16</v>
      </c>
      <c r="B6123">
        <v>2001</v>
      </c>
      <c r="C6123">
        <v>1</v>
      </c>
      <c r="D6123">
        <v>4669.1820186000004</v>
      </c>
      <c r="E6123">
        <v>4658.1511165000002</v>
      </c>
    </row>
    <row r="6124" spans="1:5" x14ac:dyDescent="0.25">
      <c r="A6124" t="s">
        <v>16</v>
      </c>
      <c r="B6124">
        <v>2001</v>
      </c>
      <c r="C6124">
        <v>2</v>
      </c>
      <c r="D6124">
        <v>4669.1820186000004</v>
      </c>
      <c r="E6124">
        <v>4658.1511165000002</v>
      </c>
    </row>
    <row r="6125" spans="1:5" x14ac:dyDescent="0.25">
      <c r="A6125" t="s">
        <v>16</v>
      </c>
      <c r="B6125">
        <v>2001</v>
      </c>
      <c r="C6125">
        <v>3</v>
      </c>
      <c r="D6125">
        <v>4309.5835513000002</v>
      </c>
      <c r="E6125">
        <v>4280.1574767000002</v>
      </c>
    </row>
    <row r="6126" spans="1:5" x14ac:dyDescent="0.25">
      <c r="A6126" t="s">
        <v>16</v>
      </c>
      <c r="B6126">
        <v>2001</v>
      </c>
      <c r="C6126">
        <v>4</v>
      </c>
      <c r="D6126">
        <v>4309.5835513000002</v>
      </c>
      <c r="E6126">
        <v>4280.1574767000002</v>
      </c>
    </row>
    <row r="6127" spans="1:5" x14ac:dyDescent="0.25">
      <c r="A6127" t="s">
        <v>16</v>
      </c>
      <c r="B6127">
        <v>2001</v>
      </c>
      <c r="C6127">
        <v>5</v>
      </c>
      <c r="D6127">
        <v>4309.5835513000002</v>
      </c>
      <c r="E6127">
        <v>4280.1574767000002</v>
      </c>
    </row>
    <row r="6128" spans="1:5" x14ac:dyDescent="0.25">
      <c r="A6128" t="s">
        <v>16</v>
      </c>
      <c r="B6128">
        <v>2001</v>
      </c>
      <c r="C6128">
        <v>6</v>
      </c>
      <c r="D6128">
        <v>4467.4394620000003</v>
      </c>
      <c r="E6128">
        <v>4431.3436799999999</v>
      </c>
    </row>
    <row r="6129" spans="1:5" x14ac:dyDescent="0.25">
      <c r="A6129" t="s">
        <v>16</v>
      </c>
      <c r="B6129">
        <v>2001</v>
      </c>
      <c r="C6129">
        <v>7</v>
      </c>
      <c r="D6129">
        <v>4467.4394620000003</v>
      </c>
      <c r="E6129">
        <v>4431.3436799999999</v>
      </c>
    </row>
    <row r="6130" spans="1:5" x14ac:dyDescent="0.25">
      <c r="A6130" t="s">
        <v>16</v>
      </c>
      <c r="B6130">
        <v>2001</v>
      </c>
      <c r="C6130">
        <v>8</v>
      </c>
      <c r="D6130">
        <v>4467.4394620000003</v>
      </c>
      <c r="E6130">
        <v>4431.3436799999999</v>
      </c>
    </row>
    <row r="6131" spans="1:5" x14ac:dyDescent="0.25">
      <c r="A6131" t="s">
        <v>16</v>
      </c>
      <c r="B6131">
        <v>2001</v>
      </c>
      <c r="C6131">
        <v>9</v>
      </c>
      <c r="D6131">
        <v>4490.9498750000002</v>
      </c>
      <c r="E6131">
        <v>4460.7297881000004</v>
      </c>
    </row>
    <row r="6132" spans="1:5" x14ac:dyDescent="0.25">
      <c r="A6132" t="s">
        <v>16</v>
      </c>
      <c r="B6132">
        <v>2001</v>
      </c>
      <c r="C6132">
        <v>10</v>
      </c>
      <c r="D6132">
        <v>4490.9498750000002</v>
      </c>
      <c r="E6132">
        <v>4460.7297881000004</v>
      </c>
    </row>
    <row r="6133" spans="1:5" x14ac:dyDescent="0.25">
      <c r="A6133" t="s">
        <v>16</v>
      </c>
      <c r="B6133">
        <v>2001</v>
      </c>
      <c r="C6133">
        <v>11</v>
      </c>
      <c r="D6133">
        <v>4490.9498750000002</v>
      </c>
      <c r="E6133">
        <v>4460.7297881000004</v>
      </c>
    </row>
    <row r="6134" spans="1:5" x14ac:dyDescent="0.25">
      <c r="A6134" t="s">
        <v>16</v>
      </c>
      <c r="B6134">
        <v>2001</v>
      </c>
      <c r="C6134">
        <v>12</v>
      </c>
      <c r="D6134">
        <v>4761.3250172999997</v>
      </c>
      <c r="E6134">
        <v>4750.4994950999999</v>
      </c>
    </row>
    <row r="6135" spans="1:5" x14ac:dyDescent="0.25">
      <c r="A6135" t="s">
        <v>16</v>
      </c>
      <c r="B6135">
        <v>2002</v>
      </c>
      <c r="C6135">
        <v>1</v>
      </c>
      <c r="D6135">
        <v>4761.3250172999997</v>
      </c>
      <c r="E6135">
        <v>4750.4994950999999</v>
      </c>
    </row>
    <row r="6136" spans="1:5" x14ac:dyDescent="0.25">
      <c r="A6136" t="s">
        <v>16</v>
      </c>
      <c r="B6136">
        <v>2002</v>
      </c>
      <c r="C6136">
        <v>2</v>
      </c>
      <c r="D6136">
        <v>4761.3250172999997</v>
      </c>
      <c r="E6136">
        <v>4750.4994950999999</v>
      </c>
    </row>
    <row r="6137" spans="1:5" x14ac:dyDescent="0.25">
      <c r="A6137" t="s">
        <v>16</v>
      </c>
      <c r="B6137">
        <v>2002</v>
      </c>
      <c r="C6137">
        <v>3</v>
      </c>
      <c r="D6137">
        <v>4366.1589674999996</v>
      </c>
      <c r="E6137">
        <v>4336.5609814999998</v>
      </c>
    </row>
    <row r="6138" spans="1:5" x14ac:dyDescent="0.25">
      <c r="A6138" t="s">
        <v>16</v>
      </c>
      <c r="B6138">
        <v>2002</v>
      </c>
      <c r="C6138">
        <v>4</v>
      </c>
      <c r="D6138">
        <v>4366.1589674999996</v>
      </c>
      <c r="E6138">
        <v>4336.5609814999998</v>
      </c>
    </row>
    <row r="6139" spans="1:5" x14ac:dyDescent="0.25">
      <c r="A6139" t="s">
        <v>16</v>
      </c>
      <c r="B6139">
        <v>2002</v>
      </c>
      <c r="C6139">
        <v>5</v>
      </c>
      <c r="D6139">
        <v>4366.1589674999996</v>
      </c>
      <c r="E6139">
        <v>4336.5609814999998</v>
      </c>
    </row>
    <row r="6140" spans="1:5" x14ac:dyDescent="0.25">
      <c r="A6140" t="s">
        <v>16</v>
      </c>
      <c r="B6140">
        <v>2002</v>
      </c>
      <c r="C6140">
        <v>6</v>
      </c>
      <c r="D6140">
        <v>4536.0643622999996</v>
      </c>
      <c r="E6140">
        <v>4499.6386118999999</v>
      </c>
    </row>
    <row r="6141" spans="1:5" x14ac:dyDescent="0.25">
      <c r="A6141" t="s">
        <v>16</v>
      </c>
      <c r="B6141">
        <v>2002</v>
      </c>
      <c r="C6141">
        <v>7</v>
      </c>
      <c r="D6141">
        <v>4536.0643622999996</v>
      </c>
      <c r="E6141">
        <v>4499.6386118999999</v>
      </c>
    </row>
    <row r="6142" spans="1:5" x14ac:dyDescent="0.25">
      <c r="A6142" t="s">
        <v>16</v>
      </c>
      <c r="B6142">
        <v>2002</v>
      </c>
      <c r="C6142">
        <v>8</v>
      </c>
      <c r="D6142">
        <v>4536.0643622999996</v>
      </c>
      <c r="E6142">
        <v>4499.6386118999999</v>
      </c>
    </row>
    <row r="6143" spans="1:5" x14ac:dyDescent="0.25">
      <c r="A6143" t="s">
        <v>16</v>
      </c>
      <c r="B6143">
        <v>2002</v>
      </c>
      <c r="C6143">
        <v>9</v>
      </c>
      <c r="D6143">
        <v>4540.2005056999997</v>
      </c>
      <c r="E6143">
        <v>4509.8273670999997</v>
      </c>
    </row>
    <row r="6144" spans="1:5" x14ac:dyDescent="0.25">
      <c r="A6144" t="s">
        <v>16</v>
      </c>
      <c r="B6144">
        <v>2002</v>
      </c>
      <c r="C6144">
        <v>10</v>
      </c>
      <c r="D6144">
        <v>4540.2005056999997</v>
      </c>
      <c r="E6144">
        <v>4509.8273670999997</v>
      </c>
    </row>
    <row r="6145" spans="1:5" x14ac:dyDescent="0.25">
      <c r="A6145" t="s">
        <v>16</v>
      </c>
      <c r="B6145">
        <v>2002</v>
      </c>
      <c r="C6145">
        <v>11</v>
      </c>
      <c r="D6145">
        <v>4540.2005056999997</v>
      </c>
      <c r="E6145">
        <v>4509.8273670999997</v>
      </c>
    </row>
    <row r="6146" spans="1:5" x14ac:dyDescent="0.25">
      <c r="A6146" t="s">
        <v>16</v>
      </c>
      <c r="B6146">
        <v>2002</v>
      </c>
      <c r="C6146">
        <v>12</v>
      </c>
      <c r="D6146">
        <v>4820.9957148000003</v>
      </c>
      <c r="E6146">
        <v>4810.3031942999996</v>
      </c>
    </row>
    <row r="6147" spans="1:5" x14ac:dyDescent="0.25">
      <c r="A6147" t="s">
        <v>16</v>
      </c>
      <c r="B6147">
        <v>2003</v>
      </c>
      <c r="C6147">
        <v>1</v>
      </c>
      <c r="D6147">
        <v>4820.9957148000003</v>
      </c>
      <c r="E6147">
        <v>4810.3031942999996</v>
      </c>
    </row>
    <row r="6148" spans="1:5" x14ac:dyDescent="0.25">
      <c r="A6148" t="s">
        <v>16</v>
      </c>
      <c r="B6148">
        <v>2003</v>
      </c>
      <c r="C6148">
        <v>2</v>
      </c>
      <c r="D6148">
        <v>4820.9957148000003</v>
      </c>
      <c r="E6148">
        <v>4810.3031942999996</v>
      </c>
    </row>
    <row r="6149" spans="1:5" x14ac:dyDescent="0.25">
      <c r="A6149" t="s">
        <v>16</v>
      </c>
      <c r="B6149">
        <v>2003</v>
      </c>
      <c r="C6149">
        <v>3</v>
      </c>
      <c r="D6149">
        <v>4395.4730081999996</v>
      </c>
      <c r="E6149">
        <v>4365.7859478</v>
      </c>
    </row>
    <row r="6150" spans="1:5" x14ac:dyDescent="0.25">
      <c r="A6150" t="s">
        <v>16</v>
      </c>
      <c r="B6150">
        <v>2003</v>
      </c>
      <c r="C6150">
        <v>4</v>
      </c>
      <c r="D6150">
        <v>4395.4730081999996</v>
      </c>
      <c r="E6150">
        <v>4365.7859478</v>
      </c>
    </row>
    <row r="6151" spans="1:5" x14ac:dyDescent="0.25">
      <c r="A6151" t="s">
        <v>16</v>
      </c>
      <c r="B6151">
        <v>2003</v>
      </c>
      <c r="C6151">
        <v>5</v>
      </c>
      <c r="D6151">
        <v>4395.4730081999996</v>
      </c>
      <c r="E6151">
        <v>4365.7859478</v>
      </c>
    </row>
    <row r="6152" spans="1:5" x14ac:dyDescent="0.25">
      <c r="A6152" t="s">
        <v>16</v>
      </c>
      <c r="B6152">
        <v>2003</v>
      </c>
      <c r="C6152">
        <v>6</v>
      </c>
      <c r="D6152">
        <v>4547.2740875</v>
      </c>
      <c r="E6152">
        <v>4510.7944373999999</v>
      </c>
    </row>
    <row r="6153" spans="1:5" x14ac:dyDescent="0.25">
      <c r="A6153" t="s">
        <v>16</v>
      </c>
      <c r="B6153">
        <v>2003</v>
      </c>
      <c r="C6153">
        <v>7</v>
      </c>
      <c r="D6153">
        <v>4547.2740875</v>
      </c>
      <c r="E6153">
        <v>4510.7944373999999</v>
      </c>
    </row>
    <row r="6154" spans="1:5" x14ac:dyDescent="0.25">
      <c r="A6154" t="s">
        <v>16</v>
      </c>
      <c r="B6154">
        <v>2003</v>
      </c>
      <c r="C6154">
        <v>8</v>
      </c>
      <c r="D6154">
        <v>4547.2740875</v>
      </c>
      <c r="E6154">
        <v>4510.7944373999999</v>
      </c>
    </row>
    <row r="6155" spans="1:5" x14ac:dyDescent="0.25">
      <c r="A6155" t="s">
        <v>16</v>
      </c>
      <c r="B6155">
        <v>2003</v>
      </c>
      <c r="C6155">
        <v>9</v>
      </c>
      <c r="D6155">
        <v>4551.6523292000002</v>
      </c>
      <c r="E6155">
        <v>4521.2436029</v>
      </c>
    </row>
    <row r="6156" spans="1:5" x14ac:dyDescent="0.25">
      <c r="A6156" t="s">
        <v>16</v>
      </c>
      <c r="B6156">
        <v>2003</v>
      </c>
      <c r="C6156">
        <v>10</v>
      </c>
      <c r="D6156">
        <v>4551.6523292000002</v>
      </c>
      <c r="E6156">
        <v>4521.2436029</v>
      </c>
    </row>
    <row r="6157" spans="1:5" x14ac:dyDescent="0.25">
      <c r="A6157" t="s">
        <v>16</v>
      </c>
      <c r="B6157">
        <v>2003</v>
      </c>
      <c r="C6157">
        <v>11</v>
      </c>
      <c r="D6157">
        <v>4551.6523292000002</v>
      </c>
      <c r="E6157">
        <v>4521.2436029</v>
      </c>
    </row>
    <row r="6158" spans="1:5" x14ac:dyDescent="0.25">
      <c r="A6158" t="s">
        <v>16</v>
      </c>
      <c r="B6158">
        <v>2003</v>
      </c>
      <c r="C6158">
        <v>12</v>
      </c>
      <c r="D6158">
        <v>4927.0582868000001</v>
      </c>
      <c r="E6158">
        <v>4916.6021719</v>
      </c>
    </row>
    <row r="6159" spans="1:5" x14ac:dyDescent="0.25">
      <c r="A6159" t="s">
        <v>16</v>
      </c>
      <c r="B6159">
        <v>2004</v>
      </c>
      <c r="C6159">
        <v>1</v>
      </c>
      <c r="D6159">
        <v>4927.0582868000001</v>
      </c>
      <c r="E6159">
        <v>4916.6021719</v>
      </c>
    </row>
    <row r="6160" spans="1:5" x14ac:dyDescent="0.25">
      <c r="A6160" t="s">
        <v>16</v>
      </c>
      <c r="B6160">
        <v>2004</v>
      </c>
      <c r="C6160">
        <v>2</v>
      </c>
      <c r="D6160">
        <v>4927.0582868000001</v>
      </c>
      <c r="E6160">
        <v>4916.6021719</v>
      </c>
    </row>
    <row r="6161" spans="1:5" x14ac:dyDescent="0.25">
      <c r="A6161" t="s">
        <v>16</v>
      </c>
      <c r="B6161">
        <v>2004</v>
      </c>
      <c r="C6161">
        <v>3</v>
      </c>
      <c r="D6161">
        <v>4462.1730736999998</v>
      </c>
      <c r="E6161">
        <v>4432.2833368000001</v>
      </c>
    </row>
    <row r="6162" spans="1:5" x14ac:dyDescent="0.25">
      <c r="A6162" t="s">
        <v>16</v>
      </c>
      <c r="B6162">
        <v>2004</v>
      </c>
      <c r="C6162">
        <v>4</v>
      </c>
      <c r="D6162">
        <v>4462.1730736999998</v>
      </c>
      <c r="E6162">
        <v>4432.2833368000001</v>
      </c>
    </row>
    <row r="6163" spans="1:5" x14ac:dyDescent="0.25">
      <c r="A6163" t="s">
        <v>16</v>
      </c>
      <c r="B6163">
        <v>2004</v>
      </c>
      <c r="C6163">
        <v>5</v>
      </c>
      <c r="D6163">
        <v>4462.1730736999998</v>
      </c>
      <c r="E6163">
        <v>4432.2833368000001</v>
      </c>
    </row>
    <row r="6164" spans="1:5" x14ac:dyDescent="0.25">
      <c r="A6164" t="s">
        <v>16</v>
      </c>
      <c r="B6164">
        <v>2004</v>
      </c>
      <c r="C6164">
        <v>6</v>
      </c>
      <c r="D6164">
        <v>4615.0887752999997</v>
      </c>
      <c r="E6164">
        <v>4578.2830525999998</v>
      </c>
    </row>
    <row r="6165" spans="1:5" x14ac:dyDescent="0.25">
      <c r="A6165" t="s">
        <v>16</v>
      </c>
      <c r="B6165">
        <v>2004</v>
      </c>
      <c r="C6165">
        <v>7</v>
      </c>
      <c r="D6165">
        <v>4615.0887752999997</v>
      </c>
      <c r="E6165">
        <v>4578.2830525999998</v>
      </c>
    </row>
    <row r="6166" spans="1:5" x14ac:dyDescent="0.25">
      <c r="A6166" t="s">
        <v>16</v>
      </c>
      <c r="B6166">
        <v>2004</v>
      </c>
      <c r="C6166">
        <v>8</v>
      </c>
      <c r="D6166">
        <v>4615.0887752999997</v>
      </c>
      <c r="E6166">
        <v>4578.2830525999998</v>
      </c>
    </row>
    <row r="6167" spans="1:5" x14ac:dyDescent="0.25">
      <c r="A6167" t="s">
        <v>16</v>
      </c>
      <c r="B6167">
        <v>2004</v>
      </c>
      <c r="C6167">
        <v>9</v>
      </c>
      <c r="D6167">
        <v>4584.5816726000003</v>
      </c>
      <c r="E6167">
        <v>4554.0706147999999</v>
      </c>
    </row>
    <row r="6168" spans="1:5" x14ac:dyDescent="0.25">
      <c r="A6168" t="s">
        <v>16</v>
      </c>
      <c r="B6168">
        <v>2004</v>
      </c>
      <c r="C6168">
        <v>10</v>
      </c>
      <c r="D6168">
        <v>4584.5816726000003</v>
      </c>
      <c r="E6168">
        <v>4554.0706147999999</v>
      </c>
    </row>
    <row r="6169" spans="1:5" x14ac:dyDescent="0.25">
      <c r="A6169" t="s">
        <v>16</v>
      </c>
      <c r="B6169">
        <v>2004</v>
      </c>
      <c r="C6169">
        <v>11</v>
      </c>
      <c r="D6169">
        <v>4584.5816726000003</v>
      </c>
      <c r="E6169">
        <v>4554.0706147999999</v>
      </c>
    </row>
    <row r="6170" spans="1:5" x14ac:dyDescent="0.25">
      <c r="A6170" t="s">
        <v>16</v>
      </c>
      <c r="B6170">
        <v>2004</v>
      </c>
      <c r="C6170">
        <v>12</v>
      </c>
      <c r="D6170">
        <v>4929.5371463000001</v>
      </c>
      <c r="E6170">
        <v>4919.0865566000002</v>
      </c>
    </row>
    <row r="6171" spans="1:5" x14ac:dyDescent="0.25">
      <c r="A6171" t="s">
        <v>16</v>
      </c>
      <c r="B6171">
        <v>2005</v>
      </c>
      <c r="C6171">
        <v>1</v>
      </c>
      <c r="D6171">
        <v>4929.5371463000001</v>
      </c>
      <c r="E6171">
        <v>4919.0865566000002</v>
      </c>
    </row>
    <row r="6172" spans="1:5" x14ac:dyDescent="0.25">
      <c r="A6172" t="s">
        <v>16</v>
      </c>
      <c r="B6172">
        <v>2005</v>
      </c>
      <c r="C6172">
        <v>2</v>
      </c>
      <c r="D6172">
        <v>4929.5371463000001</v>
      </c>
      <c r="E6172">
        <v>4919.0865566000002</v>
      </c>
    </row>
    <row r="6173" spans="1:5" x14ac:dyDescent="0.25">
      <c r="A6173" t="s">
        <v>16</v>
      </c>
      <c r="B6173">
        <v>2005</v>
      </c>
      <c r="C6173">
        <v>3</v>
      </c>
      <c r="D6173">
        <v>4470.7653249000005</v>
      </c>
      <c r="E6173">
        <v>4440.8494793999998</v>
      </c>
    </row>
    <row r="6174" spans="1:5" x14ac:dyDescent="0.25">
      <c r="A6174" t="s">
        <v>16</v>
      </c>
      <c r="B6174">
        <v>2005</v>
      </c>
      <c r="C6174">
        <v>4</v>
      </c>
      <c r="D6174">
        <v>4470.7653249000005</v>
      </c>
      <c r="E6174">
        <v>4440.8494793999998</v>
      </c>
    </row>
    <row r="6175" spans="1:5" x14ac:dyDescent="0.25">
      <c r="A6175" t="s">
        <v>16</v>
      </c>
      <c r="B6175">
        <v>2005</v>
      </c>
      <c r="C6175">
        <v>5</v>
      </c>
      <c r="D6175">
        <v>4470.7653249000005</v>
      </c>
      <c r="E6175">
        <v>4440.8494793999998</v>
      </c>
    </row>
    <row r="6176" spans="1:5" x14ac:dyDescent="0.25">
      <c r="A6176" t="s">
        <v>16</v>
      </c>
      <c r="B6176">
        <v>2005</v>
      </c>
      <c r="C6176">
        <v>6</v>
      </c>
      <c r="D6176">
        <v>4632.1183689999998</v>
      </c>
      <c r="E6176">
        <v>4595.2307631000003</v>
      </c>
    </row>
    <row r="6177" spans="1:5" x14ac:dyDescent="0.25">
      <c r="A6177" t="s">
        <v>16</v>
      </c>
      <c r="B6177">
        <v>2005</v>
      </c>
      <c r="C6177">
        <v>7</v>
      </c>
      <c r="D6177">
        <v>4632.1183689999998</v>
      </c>
      <c r="E6177">
        <v>4595.2307631000003</v>
      </c>
    </row>
    <row r="6178" spans="1:5" x14ac:dyDescent="0.25">
      <c r="A6178" t="s">
        <v>16</v>
      </c>
      <c r="B6178">
        <v>2005</v>
      </c>
      <c r="C6178">
        <v>8</v>
      </c>
      <c r="D6178">
        <v>4632.1183689999998</v>
      </c>
      <c r="E6178">
        <v>4595.2307631000003</v>
      </c>
    </row>
    <row r="6179" spans="1:5" x14ac:dyDescent="0.25">
      <c r="A6179" t="s">
        <v>16</v>
      </c>
      <c r="B6179">
        <v>2005</v>
      </c>
      <c r="C6179">
        <v>9</v>
      </c>
      <c r="D6179">
        <v>4650.5449554999996</v>
      </c>
      <c r="E6179">
        <v>4619.8289099000003</v>
      </c>
    </row>
    <row r="6180" spans="1:5" x14ac:dyDescent="0.25">
      <c r="A6180" t="s">
        <v>16</v>
      </c>
      <c r="B6180">
        <v>2005</v>
      </c>
      <c r="C6180">
        <v>10</v>
      </c>
      <c r="D6180">
        <v>4650.5449554999996</v>
      </c>
      <c r="E6180">
        <v>4619.8289099000003</v>
      </c>
    </row>
    <row r="6181" spans="1:5" x14ac:dyDescent="0.25">
      <c r="A6181" t="s">
        <v>16</v>
      </c>
      <c r="B6181">
        <v>2005</v>
      </c>
      <c r="C6181">
        <v>11</v>
      </c>
      <c r="D6181">
        <v>4650.5449554999996</v>
      </c>
      <c r="E6181">
        <v>4619.8289099000003</v>
      </c>
    </row>
    <row r="6182" spans="1:5" x14ac:dyDescent="0.25">
      <c r="A6182" t="s">
        <v>16</v>
      </c>
      <c r="B6182">
        <v>2005</v>
      </c>
      <c r="C6182">
        <v>12</v>
      </c>
      <c r="D6182">
        <v>4974.7114763999998</v>
      </c>
      <c r="E6182">
        <v>4964.3615768999998</v>
      </c>
    </row>
    <row r="6183" spans="1:5" x14ac:dyDescent="0.25">
      <c r="A6183" t="s">
        <v>16</v>
      </c>
      <c r="B6183">
        <v>2006</v>
      </c>
      <c r="C6183">
        <v>1</v>
      </c>
      <c r="D6183">
        <v>4974.7114763999998</v>
      </c>
      <c r="E6183">
        <v>4964.3615768999998</v>
      </c>
    </row>
    <row r="6184" spans="1:5" x14ac:dyDescent="0.25">
      <c r="A6184" t="s">
        <v>16</v>
      </c>
      <c r="B6184">
        <v>2006</v>
      </c>
      <c r="C6184">
        <v>2</v>
      </c>
      <c r="D6184">
        <v>4974.7114763999998</v>
      </c>
      <c r="E6184">
        <v>4964.3615768999998</v>
      </c>
    </row>
    <row r="6185" spans="1:5" x14ac:dyDescent="0.25">
      <c r="A6185" t="s">
        <v>16</v>
      </c>
      <c r="B6185">
        <v>2006</v>
      </c>
      <c r="C6185">
        <v>3</v>
      </c>
      <c r="D6185">
        <v>4518.40769</v>
      </c>
      <c r="E6185">
        <v>4488.3470772000001</v>
      </c>
    </row>
    <row r="6186" spans="1:5" x14ac:dyDescent="0.25">
      <c r="A6186" t="s">
        <v>16</v>
      </c>
      <c r="B6186">
        <v>2006</v>
      </c>
      <c r="C6186">
        <v>4</v>
      </c>
      <c r="D6186">
        <v>4518.40769</v>
      </c>
      <c r="E6186">
        <v>4488.3470772000001</v>
      </c>
    </row>
    <row r="6187" spans="1:5" x14ac:dyDescent="0.25">
      <c r="A6187" t="s">
        <v>16</v>
      </c>
      <c r="B6187">
        <v>2006</v>
      </c>
      <c r="C6187">
        <v>5</v>
      </c>
      <c r="D6187">
        <v>4518.40769</v>
      </c>
      <c r="E6187">
        <v>4488.3470772000001</v>
      </c>
    </row>
    <row r="6188" spans="1:5" x14ac:dyDescent="0.25">
      <c r="A6188" t="s">
        <v>16</v>
      </c>
      <c r="B6188">
        <v>2006</v>
      </c>
      <c r="C6188">
        <v>6</v>
      </c>
      <c r="D6188">
        <v>4656.8898108000003</v>
      </c>
      <c r="E6188">
        <v>4619.8830965999996</v>
      </c>
    </row>
    <row r="6189" spans="1:5" x14ac:dyDescent="0.25">
      <c r="A6189" t="s">
        <v>16</v>
      </c>
      <c r="B6189">
        <v>2006</v>
      </c>
      <c r="C6189">
        <v>7</v>
      </c>
      <c r="D6189">
        <v>4656.8898108000003</v>
      </c>
      <c r="E6189">
        <v>4619.8830965999996</v>
      </c>
    </row>
    <row r="6190" spans="1:5" x14ac:dyDescent="0.25">
      <c r="A6190" t="s">
        <v>16</v>
      </c>
      <c r="B6190">
        <v>2006</v>
      </c>
      <c r="C6190">
        <v>8</v>
      </c>
      <c r="D6190">
        <v>4656.8898108000003</v>
      </c>
      <c r="E6190">
        <v>4619.8830965999996</v>
      </c>
    </row>
    <row r="6191" spans="1:5" x14ac:dyDescent="0.25">
      <c r="A6191" t="s">
        <v>16</v>
      </c>
      <c r="B6191">
        <v>2006</v>
      </c>
      <c r="C6191">
        <v>9</v>
      </c>
      <c r="D6191">
        <v>4673.9145656000001</v>
      </c>
      <c r="E6191">
        <v>4643.1258963999999</v>
      </c>
    </row>
    <row r="6192" spans="1:5" x14ac:dyDescent="0.25">
      <c r="A6192" t="s">
        <v>16</v>
      </c>
      <c r="B6192">
        <v>2006</v>
      </c>
      <c r="C6192">
        <v>10</v>
      </c>
      <c r="D6192">
        <v>4673.9145656000001</v>
      </c>
      <c r="E6192">
        <v>4643.1258963999999</v>
      </c>
    </row>
    <row r="6193" spans="1:5" x14ac:dyDescent="0.25">
      <c r="A6193" t="s">
        <v>16</v>
      </c>
      <c r="B6193">
        <v>2006</v>
      </c>
      <c r="C6193">
        <v>11</v>
      </c>
      <c r="D6193">
        <v>4673.9145656000001</v>
      </c>
      <c r="E6193">
        <v>4643.1258963999999</v>
      </c>
    </row>
    <row r="6194" spans="1:5" x14ac:dyDescent="0.25">
      <c r="A6194" t="s">
        <v>16</v>
      </c>
      <c r="B6194">
        <v>2006</v>
      </c>
      <c r="C6194">
        <v>12</v>
      </c>
      <c r="D6194">
        <v>5020.4296688000004</v>
      </c>
      <c r="E6194">
        <v>5010.1816718</v>
      </c>
    </row>
    <row r="6195" spans="1:5" x14ac:dyDescent="0.25">
      <c r="A6195" t="s">
        <v>16</v>
      </c>
      <c r="B6195">
        <v>2007</v>
      </c>
      <c r="C6195">
        <v>1</v>
      </c>
      <c r="D6195">
        <v>5020.4296688000004</v>
      </c>
      <c r="E6195">
        <v>5010.1816718</v>
      </c>
    </row>
    <row r="6196" spans="1:5" x14ac:dyDescent="0.25">
      <c r="A6196" t="s">
        <v>16</v>
      </c>
      <c r="B6196">
        <v>2007</v>
      </c>
      <c r="C6196">
        <v>2</v>
      </c>
      <c r="D6196">
        <v>5020.4296688000004</v>
      </c>
      <c r="E6196">
        <v>5010.1816718</v>
      </c>
    </row>
    <row r="6197" spans="1:5" x14ac:dyDescent="0.25">
      <c r="A6197" t="s">
        <v>16</v>
      </c>
      <c r="B6197">
        <v>2007</v>
      </c>
      <c r="C6197">
        <v>3</v>
      </c>
      <c r="D6197">
        <v>4628.0461998999999</v>
      </c>
      <c r="E6197">
        <v>4597.6524368</v>
      </c>
    </row>
    <row r="6198" spans="1:5" x14ac:dyDescent="0.25">
      <c r="A6198" t="s">
        <v>16</v>
      </c>
      <c r="B6198">
        <v>2007</v>
      </c>
      <c r="C6198">
        <v>4</v>
      </c>
      <c r="D6198">
        <v>4628.0461998999999</v>
      </c>
      <c r="E6198">
        <v>4597.6524368</v>
      </c>
    </row>
    <row r="6199" spans="1:5" x14ac:dyDescent="0.25">
      <c r="A6199" t="s">
        <v>16</v>
      </c>
      <c r="B6199">
        <v>2007</v>
      </c>
      <c r="C6199">
        <v>5</v>
      </c>
      <c r="D6199">
        <v>4628.0461998999999</v>
      </c>
      <c r="E6199">
        <v>4597.6524368</v>
      </c>
    </row>
    <row r="6200" spans="1:5" x14ac:dyDescent="0.25">
      <c r="A6200" t="s">
        <v>16</v>
      </c>
      <c r="B6200">
        <v>2007</v>
      </c>
      <c r="C6200">
        <v>6</v>
      </c>
      <c r="D6200">
        <v>4835.0764552000001</v>
      </c>
      <c r="E6200">
        <v>4797.2129679999998</v>
      </c>
    </row>
    <row r="6201" spans="1:5" x14ac:dyDescent="0.25">
      <c r="A6201" t="s">
        <v>16</v>
      </c>
      <c r="B6201">
        <v>2007</v>
      </c>
      <c r="C6201">
        <v>7</v>
      </c>
      <c r="D6201">
        <v>4835.0764552000001</v>
      </c>
      <c r="E6201">
        <v>4797.2129679999998</v>
      </c>
    </row>
    <row r="6202" spans="1:5" x14ac:dyDescent="0.25">
      <c r="A6202" t="s">
        <v>16</v>
      </c>
      <c r="B6202">
        <v>2007</v>
      </c>
      <c r="C6202">
        <v>8</v>
      </c>
      <c r="D6202">
        <v>4835.0764552000001</v>
      </c>
      <c r="E6202">
        <v>4797.2129679999998</v>
      </c>
    </row>
    <row r="6203" spans="1:5" x14ac:dyDescent="0.25">
      <c r="A6203" t="s">
        <v>16</v>
      </c>
      <c r="B6203">
        <v>2007</v>
      </c>
      <c r="C6203">
        <v>9</v>
      </c>
      <c r="D6203">
        <v>4888.7712228999999</v>
      </c>
      <c r="E6203">
        <v>4857.3148639000001</v>
      </c>
    </row>
    <row r="6204" spans="1:5" x14ac:dyDescent="0.25">
      <c r="A6204" t="s">
        <v>16</v>
      </c>
      <c r="B6204">
        <v>2007</v>
      </c>
      <c r="C6204">
        <v>10</v>
      </c>
      <c r="D6204">
        <v>4888.7712228999999</v>
      </c>
      <c r="E6204">
        <v>4857.3148639000001</v>
      </c>
    </row>
    <row r="6205" spans="1:5" x14ac:dyDescent="0.25">
      <c r="A6205" t="s">
        <v>16</v>
      </c>
      <c r="B6205">
        <v>2007</v>
      </c>
      <c r="C6205">
        <v>11</v>
      </c>
      <c r="D6205">
        <v>4888.7712228999999</v>
      </c>
      <c r="E6205">
        <v>4857.3148639000001</v>
      </c>
    </row>
    <row r="6206" spans="1:5" x14ac:dyDescent="0.25">
      <c r="A6206" t="s">
        <v>16</v>
      </c>
      <c r="B6206">
        <v>2007</v>
      </c>
      <c r="C6206">
        <v>12</v>
      </c>
      <c r="D6206">
        <v>5104.0784574999998</v>
      </c>
      <c r="E6206">
        <v>5094.0169075000003</v>
      </c>
    </row>
    <row r="6207" spans="1:5" x14ac:dyDescent="0.25">
      <c r="A6207" t="s">
        <v>16</v>
      </c>
      <c r="B6207">
        <v>2008</v>
      </c>
      <c r="C6207">
        <v>1</v>
      </c>
      <c r="D6207">
        <v>5104.0784574999998</v>
      </c>
      <c r="E6207">
        <v>5094.0169075000003</v>
      </c>
    </row>
    <row r="6208" spans="1:5" x14ac:dyDescent="0.25">
      <c r="A6208" t="s">
        <v>16</v>
      </c>
      <c r="B6208">
        <v>2008</v>
      </c>
      <c r="C6208">
        <v>2</v>
      </c>
      <c r="D6208">
        <v>5104.0784574999998</v>
      </c>
      <c r="E6208">
        <v>5094.0169075000003</v>
      </c>
    </row>
    <row r="6209" spans="1:5" x14ac:dyDescent="0.25">
      <c r="A6209" t="s">
        <v>16</v>
      </c>
      <c r="B6209">
        <v>2008</v>
      </c>
      <c r="C6209">
        <v>3</v>
      </c>
      <c r="D6209">
        <v>4681.6514805999996</v>
      </c>
      <c r="E6209">
        <v>4651.0948312</v>
      </c>
    </row>
    <row r="6210" spans="1:5" x14ac:dyDescent="0.25">
      <c r="A6210" t="s">
        <v>16</v>
      </c>
      <c r="B6210">
        <v>2008</v>
      </c>
      <c r="C6210">
        <v>4</v>
      </c>
      <c r="D6210">
        <v>4681.6514805999996</v>
      </c>
      <c r="E6210">
        <v>4651.0948312</v>
      </c>
    </row>
    <row r="6211" spans="1:5" x14ac:dyDescent="0.25">
      <c r="A6211" t="s">
        <v>16</v>
      </c>
      <c r="B6211">
        <v>2008</v>
      </c>
      <c r="C6211">
        <v>5</v>
      </c>
      <c r="D6211">
        <v>4681.6514805999996</v>
      </c>
      <c r="E6211">
        <v>4651.0948312</v>
      </c>
    </row>
    <row r="6212" spans="1:5" x14ac:dyDescent="0.25">
      <c r="A6212" t="s">
        <v>16</v>
      </c>
      <c r="B6212">
        <v>2008</v>
      </c>
      <c r="C6212">
        <v>6</v>
      </c>
      <c r="D6212">
        <v>4810.7383304000005</v>
      </c>
      <c r="E6212">
        <v>4772.9918680000001</v>
      </c>
    </row>
    <row r="6213" spans="1:5" x14ac:dyDescent="0.25">
      <c r="A6213" t="s">
        <v>16</v>
      </c>
      <c r="B6213">
        <v>2008</v>
      </c>
      <c r="C6213">
        <v>7</v>
      </c>
      <c r="D6213">
        <v>4810.7383304000005</v>
      </c>
      <c r="E6213">
        <v>4772.9918680000001</v>
      </c>
    </row>
    <row r="6214" spans="1:5" x14ac:dyDescent="0.25">
      <c r="A6214" t="s">
        <v>16</v>
      </c>
      <c r="B6214">
        <v>2008</v>
      </c>
      <c r="C6214">
        <v>8</v>
      </c>
      <c r="D6214">
        <v>4810.7383304000005</v>
      </c>
      <c r="E6214">
        <v>4772.9918680000001</v>
      </c>
    </row>
    <row r="6215" spans="1:5" x14ac:dyDescent="0.25">
      <c r="A6215" t="s">
        <v>16</v>
      </c>
      <c r="B6215">
        <v>2008</v>
      </c>
      <c r="C6215">
        <v>9</v>
      </c>
      <c r="D6215">
        <v>4635.7583393000004</v>
      </c>
      <c r="E6215">
        <v>4605.0882447000004</v>
      </c>
    </row>
    <row r="6216" spans="1:5" x14ac:dyDescent="0.25">
      <c r="A6216" t="s">
        <v>16</v>
      </c>
      <c r="B6216">
        <v>2008</v>
      </c>
      <c r="C6216">
        <v>10</v>
      </c>
      <c r="D6216">
        <v>4635.7583393000004</v>
      </c>
      <c r="E6216">
        <v>4605.0882447000004</v>
      </c>
    </row>
    <row r="6217" spans="1:5" x14ac:dyDescent="0.25">
      <c r="A6217" t="s">
        <v>16</v>
      </c>
      <c r="B6217">
        <v>2008</v>
      </c>
      <c r="C6217">
        <v>11</v>
      </c>
      <c r="D6217">
        <v>4635.7583393000004</v>
      </c>
      <c r="E6217">
        <v>4605.0882447000004</v>
      </c>
    </row>
    <row r="6218" spans="1:5" x14ac:dyDescent="0.25">
      <c r="A6218" t="s">
        <v>16</v>
      </c>
      <c r="B6218">
        <v>2008</v>
      </c>
      <c r="C6218">
        <v>12</v>
      </c>
      <c r="D6218">
        <v>4877.1773450999999</v>
      </c>
      <c r="E6218">
        <v>4866.6100491999996</v>
      </c>
    </row>
    <row r="6219" spans="1:5" x14ac:dyDescent="0.25">
      <c r="A6219" t="s">
        <v>16</v>
      </c>
      <c r="B6219">
        <v>2009</v>
      </c>
      <c r="C6219">
        <v>1</v>
      </c>
      <c r="D6219">
        <v>4877.1773450999999</v>
      </c>
      <c r="E6219">
        <v>4866.6100491999996</v>
      </c>
    </row>
    <row r="6220" spans="1:5" x14ac:dyDescent="0.25">
      <c r="A6220" t="s">
        <v>16</v>
      </c>
      <c r="B6220">
        <v>2009</v>
      </c>
      <c r="C6220">
        <v>2</v>
      </c>
      <c r="D6220">
        <v>4877.1773450999999</v>
      </c>
      <c r="E6220">
        <v>4866.6100491999996</v>
      </c>
    </row>
    <row r="6221" spans="1:5" x14ac:dyDescent="0.25">
      <c r="A6221" t="s">
        <v>16</v>
      </c>
      <c r="B6221">
        <v>2009</v>
      </c>
      <c r="C6221">
        <v>3</v>
      </c>
      <c r="D6221">
        <v>4479.0370591999999</v>
      </c>
      <c r="E6221">
        <v>4449.0960789999999</v>
      </c>
    </row>
    <row r="6222" spans="1:5" x14ac:dyDescent="0.25">
      <c r="A6222" t="s">
        <v>16</v>
      </c>
      <c r="B6222">
        <v>2009</v>
      </c>
      <c r="C6222">
        <v>4</v>
      </c>
      <c r="D6222">
        <v>4479.0370591999999</v>
      </c>
      <c r="E6222">
        <v>4449.0960789999999</v>
      </c>
    </row>
    <row r="6223" spans="1:5" x14ac:dyDescent="0.25">
      <c r="A6223" t="s">
        <v>16</v>
      </c>
      <c r="B6223">
        <v>2009</v>
      </c>
      <c r="C6223">
        <v>5</v>
      </c>
      <c r="D6223">
        <v>4479.0370591999999</v>
      </c>
      <c r="E6223">
        <v>4449.0960789999999</v>
      </c>
    </row>
    <row r="6224" spans="1:5" x14ac:dyDescent="0.25">
      <c r="A6224" t="s">
        <v>16</v>
      </c>
      <c r="B6224">
        <v>2009</v>
      </c>
      <c r="C6224">
        <v>6</v>
      </c>
      <c r="D6224">
        <v>4691.0586563999996</v>
      </c>
      <c r="E6224">
        <v>4653.8876485000001</v>
      </c>
    </row>
    <row r="6225" spans="1:7" x14ac:dyDescent="0.25">
      <c r="A6225" t="s">
        <v>16</v>
      </c>
      <c r="B6225">
        <v>2009</v>
      </c>
      <c r="C6225">
        <v>7</v>
      </c>
      <c r="D6225">
        <v>4691.0586563999996</v>
      </c>
      <c r="E6225">
        <v>4653.8876485000001</v>
      </c>
    </row>
    <row r="6226" spans="1:7" x14ac:dyDescent="0.25">
      <c r="A6226" t="s">
        <v>16</v>
      </c>
      <c r="B6226">
        <v>2009</v>
      </c>
      <c r="C6226">
        <v>8</v>
      </c>
      <c r="D6226">
        <v>4691.0586563999996</v>
      </c>
      <c r="E6226">
        <v>4653.8876485000001</v>
      </c>
    </row>
    <row r="6227" spans="1:7" x14ac:dyDescent="0.25">
      <c r="A6227" t="s">
        <v>16</v>
      </c>
      <c r="B6227">
        <v>2009</v>
      </c>
      <c r="C6227">
        <v>9</v>
      </c>
      <c r="D6227">
        <v>4748.3339625999997</v>
      </c>
      <c r="E6227">
        <v>4717.3140272999999</v>
      </c>
    </row>
    <row r="6228" spans="1:7" x14ac:dyDescent="0.25">
      <c r="A6228" t="s">
        <v>16</v>
      </c>
      <c r="B6228">
        <v>2009</v>
      </c>
      <c r="C6228">
        <v>10</v>
      </c>
      <c r="D6228">
        <v>4748.3339625999997</v>
      </c>
      <c r="E6228">
        <v>4717.3140272999999</v>
      </c>
    </row>
    <row r="6229" spans="1:7" x14ac:dyDescent="0.25">
      <c r="A6229" t="s">
        <v>16</v>
      </c>
      <c r="B6229">
        <v>2009</v>
      </c>
      <c r="C6229">
        <v>11</v>
      </c>
      <c r="D6229">
        <v>4748.3339625999997</v>
      </c>
      <c r="E6229">
        <v>4717.3140272999999</v>
      </c>
    </row>
    <row r="6230" spans="1:7" x14ac:dyDescent="0.25">
      <c r="A6230" t="s">
        <v>16</v>
      </c>
      <c r="B6230">
        <v>2009</v>
      </c>
      <c r="C6230">
        <v>12</v>
      </c>
      <c r="D6230">
        <v>4948.5854182000003</v>
      </c>
      <c r="E6230">
        <v>4938.1772856999996</v>
      </c>
      <c r="F6230">
        <v>4933.1697567000001</v>
      </c>
      <c r="G6230">
        <v>4907.1506293000002</v>
      </c>
    </row>
    <row r="6231" spans="1:7" x14ac:dyDescent="0.25">
      <c r="A6231" t="s">
        <v>16</v>
      </c>
      <c r="B6231">
        <v>2010</v>
      </c>
      <c r="C6231">
        <v>1</v>
      </c>
      <c r="D6231">
        <v>4948.5854182000003</v>
      </c>
      <c r="E6231">
        <v>4938.1772856999996</v>
      </c>
      <c r="F6231">
        <v>4933.1697567000001</v>
      </c>
      <c r="G6231">
        <v>4907.1506293000002</v>
      </c>
    </row>
    <row r="6232" spans="1:7" x14ac:dyDescent="0.25">
      <c r="A6232" t="s">
        <v>16</v>
      </c>
      <c r="B6232">
        <v>2010</v>
      </c>
      <c r="C6232">
        <v>2</v>
      </c>
      <c r="D6232">
        <v>4948.5854182000003</v>
      </c>
      <c r="E6232">
        <v>4938.1772856999996</v>
      </c>
      <c r="F6232">
        <v>4933.1697567000001</v>
      </c>
      <c r="G6232">
        <v>4907.1506293000002</v>
      </c>
    </row>
    <row r="6233" spans="1:7" x14ac:dyDescent="0.25">
      <c r="A6233" t="s">
        <v>16</v>
      </c>
      <c r="B6233">
        <v>2010</v>
      </c>
      <c r="C6233">
        <v>3</v>
      </c>
      <c r="D6233">
        <v>4516.3379099000003</v>
      </c>
      <c r="E6233">
        <v>4486.2835863999999</v>
      </c>
      <c r="F6233">
        <v>4506.2210071</v>
      </c>
      <c r="G6233">
        <v>4463.5735494999999</v>
      </c>
    </row>
    <row r="6234" spans="1:7" x14ac:dyDescent="0.25">
      <c r="A6234" t="s">
        <v>16</v>
      </c>
      <c r="B6234">
        <v>2010</v>
      </c>
      <c r="C6234">
        <v>4</v>
      </c>
      <c r="D6234">
        <v>4516.3379099000003</v>
      </c>
      <c r="E6234">
        <v>4486.2835863999999</v>
      </c>
      <c r="F6234">
        <v>4506.2210071</v>
      </c>
      <c r="G6234">
        <v>4463.5735494999999</v>
      </c>
    </row>
    <row r="6235" spans="1:7" x14ac:dyDescent="0.25">
      <c r="A6235" t="s">
        <v>16</v>
      </c>
      <c r="B6235">
        <v>2010</v>
      </c>
      <c r="C6235">
        <v>5</v>
      </c>
      <c r="D6235">
        <v>4516.3379099000003</v>
      </c>
      <c r="E6235">
        <v>4486.2835863999999</v>
      </c>
      <c r="F6235">
        <v>4506.2210071</v>
      </c>
      <c r="G6235">
        <v>4463.5735494999999</v>
      </c>
    </row>
    <row r="6236" spans="1:7" x14ac:dyDescent="0.25">
      <c r="A6236" t="s">
        <v>16</v>
      </c>
      <c r="B6236">
        <v>2010</v>
      </c>
      <c r="C6236">
        <v>6</v>
      </c>
      <c r="D6236">
        <v>4700.9992580999997</v>
      </c>
      <c r="E6236">
        <v>4663.7804528999995</v>
      </c>
      <c r="F6236">
        <v>4733.4287657000004</v>
      </c>
      <c r="G6236">
        <v>4693.5028101999997</v>
      </c>
    </row>
    <row r="6237" spans="1:7" x14ac:dyDescent="0.25">
      <c r="A6237" t="s">
        <v>16</v>
      </c>
      <c r="B6237">
        <v>2010</v>
      </c>
      <c r="C6237">
        <v>7</v>
      </c>
      <c r="D6237">
        <v>4700.9992580999997</v>
      </c>
      <c r="E6237">
        <v>4663.7804528999995</v>
      </c>
      <c r="F6237">
        <v>4733.4287657000004</v>
      </c>
      <c r="G6237">
        <v>4693.5028101999997</v>
      </c>
    </row>
    <row r="6238" spans="1:7" x14ac:dyDescent="0.25">
      <c r="A6238" t="s">
        <v>16</v>
      </c>
      <c r="B6238">
        <v>2010</v>
      </c>
      <c r="C6238">
        <v>8</v>
      </c>
      <c r="D6238">
        <v>4700.9992580999997</v>
      </c>
      <c r="E6238">
        <v>4663.7804528999995</v>
      </c>
      <c r="F6238">
        <v>4733.4287657000004</v>
      </c>
      <c r="G6238">
        <v>4693.5028101999997</v>
      </c>
    </row>
    <row r="6239" spans="1:7" x14ac:dyDescent="0.25">
      <c r="A6239" t="s">
        <v>16</v>
      </c>
      <c r="B6239">
        <v>2010</v>
      </c>
      <c r="C6239">
        <v>9</v>
      </c>
      <c r="D6239">
        <v>4706.3899499999998</v>
      </c>
      <c r="E6239">
        <v>4675.5003600999999</v>
      </c>
      <c r="F6239">
        <v>4613.0750297000004</v>
      </c>
      <c r="G6239">
        <v>4575.3400929999998</v>
      </c>
    </row>
    <row r="6240" spans="1:7" x14ac:dyDescent="0.25">
      <c r="A6240" t="s">
        <v>16</v>
      </c>
      <c r="B6240">
        <v>2010</v>
      </c>
      <c r="C6240">
        <v>10</v>
      </c>
      <c r="D6240">
        <v>4706.3899499999998</v>
      </c>
      <c r="E6240">
        <v>4675.5003600999999</v>
      </c>
      <c r="F6240">
        <v>4613.0750297000004</v>
      </c>
      <c r="G6240">
        <v>4575.3400929999998</v>
      </c>
    </row>
    <row r="6241" spans="1:7" x14ac:dyDescent="0.25">
      <c r="A6241" t="s">
        <v>16</v>
      </c>
      <c r="B6241">
        <v>2010</v>
      </c>
      <c r="C6241">
        <v>11</v>
      </c>
      <c r="D6241">
        <v>4706.3899499999998</v>
      </c>
      <c r="E6241">
        <v>4675.5003600999999</v>
      </c>
      <c r="F6241">
        <v>4613.0750297000004</v>
      </c>
      <c r="G6241">
        <v>4575.3400929999998</v>
      </c>
    </row>
    <row r="6242" spans="1:7" x14ac:dyDescent="0.25">
      <c r="A6242" t="s">
        <v>16</v>
      </c>
      <c r="B6242">
        <v>2010</v>
      </c>
      <c r="C6242">
        <v>12</v>
      </c>
      <c r="D6242">
        <v>4960.6614603999997</v>
      </c>
      <c r="E6242">
        <v>4950.2802444999998</v>
      </c>
      <c r="F6242">
        <v>4968.7589684000004</v>
      </c>
      <c r="G6242">
        <v>4940.9851245</v>
      </c>
    </row>
    <row r="6243" spans="1:7" x14ac:dyDescent="0.25">
      <c r="A6243" t="s">
        <v>16</v>
      </c>
      <c r="B6243">
        <v>2011</v>
      </c>
      <c r="C6243">
        <v>1</v>
      </c>
      <c r="D6243">
        <v>4960.6614603999997</v>
      </c>
      <c r="E6243">
        <v>4950.2802444999998</v>
      </c>
      <c r="F6243">
        <v>4968.7589684000004</v>
      </c>
      <c r="G6243">
        <v>4940.9851245</v>
      </c>
    </row>
    <row r="6244" spans="1:7" x14ac:dyDescent="0.25">
      <c r="A6244" t="s">
        <v>16</v>
      </c>
      <c r="B6244">
        <v>2011</v>
      </c>
      <c r="C6244">
        <v>2</v>
      </c>
      <c r="D6244">
        <v>4960.6614603999997</v>
      </c>
      <c r="E6244">
        <v>4950.2802444999998</v>
      </c>
      <c r="F6244">
        <v>4968.7589684000004</v>
      </c>
      <c r="G6244">
        <v>4940.9851245</v>
      </c>
    </row>
    <row r="6245" spans="1:7" x14ac:dyDescent="0.25">
      <c r="A6245" t="s">
        <v>16</v>
      </c>
      <c r="B6245">
        <v>2011</v>
      </c>
      <c r="C6245">
        <v>3</v>
      </c>
      <c r="D6245">
        <v>4529.2804158999998</v>
      </c>
      <c r="E6245">
        <v>4499.1867650000004</v>
      </c>
      <c r="F6245">
        <v>4542.2568848000001</v>
      </c>
      <c r="G6245">
        <v>4497.5819416000004</v>
      </c>
    </row>
    <row r="6246" spans="1:7" x14ac:dyDescent="0.25">
      <c r="A6246" t="s">
        <v>16</v>
      </c>
      <c r="B6246">
        <v>2011</v>
      </c>
      <c r="C6246">
        <v>4</v>
      </c>
      <c r="D6246">
        <v>4529.2804158999998</v>
      </c>
      <c r="E6246">
        <v>4499.1867650000004</v>
      </c>
      <c r="F6246">
        <v>4542.2568848000001</v>
      </c>
      <c r="G6246">
        <v>4497.5819416000004</v>
      </c>
    </row>
    <row r="6247" spans="1:7" x14ac:dyDescent="0.25">
      <c r="A6247" t="s">
        <v>16</v>
      </c>
      <c r="B6247">
        <v>2011</v>
      </c>
      <c r="C6247">
        <v>5</v>
      </c>
      <c r="D6247">
        <v>4529.2804158999998</v>
      </c>
      <c r="E6247">
        <v>4499.1867650000004</v>
      </c>
      <c r="F6247">
        <v>4542.2568848000001</v>
      </c>
      <c r="G6247">
        <v>4497.5819416000004</v>
      </c>
    </row>
    <row r="6248" spans="1:7" x14ac:dyDescent="0.25">
      <c r="A6248" t="s">
        <v>16</v>
      </c>
      <c r="B6248">
        <v>2011</v>
      </c>
      <c r="C6248">
        <v>6</v>
      </c>
      <c r="D6248">
        <v>4675.8738059999996</v>
      </c>
      <c r="E6248">
        <v>4638.7758113</v>
      </c>
      <c r="F6248">
        <v>4712.5751350999999</v>
      </c>
      <c r="G6248">
        <v>4673.7651607999996</v>
      </c>
    </row>
    <row r="6249" spans="1:7" x14ac:dyDescent="0.25">
      <c r="A6249" t="s">
        <v>16</v>
      </c>
      <c r="B6249">
        <v>2011</v>
      </c>
      <c r="C6249">
        <v>7</v>
      </c>
      <c r="D6249">
        <v>4675.8738059999996</v>
      </c>
      <c r="E6249">
        <v>4638.7758113</v>
      </c>
      <c r="F6249">
        <v>4712.5751350999999</v>
      </c>
      <c r="G6249">
        <v>4673.7651607999996</v>
      </c>
    </row>
    <row r="6250" spans="1:7" x14ac:dyDescent="0.25">
      <c r="A6250" t="s">
        <v>16</v>
      </c>
      <c r="B6250">
        <v>2011</v>
      </c>
      <c r="C6250">
        <v>8</v>
      </c>
      <c r="D6250">
        <v>4675.8738059999996</v>
      </c>
      <c r="E6250">
        <v>4638.7758113</v>
      </c>
      <c r="F6250">
        <v>4712.5751350999999</v>
      </c>
      <c r="G6250">
        <v>4673.7651607999996</v>
      </c>
    </row>
    <row r="6251" spans="1:7" x14ac:dyDescent="0.25">
      <c r="A6251" t="s">
        <v>16</v>
      </c>
      <c r="B6251">
        <v>2011</v>
      </c>
      <c r="C6251">
        <v>9</v>
      </c>
      <c r="D6251">
        <v>4695.2391814000002</v>
      </c>
      <c r="E6251">
        <v>4664.3842437000003</v>
      </c>
      <c r="F6251">
        <v>4613.7230129999998</v>
      </c>
      <c r="G6251">
        <v>4575.9529008999998</v>
      </c>
    </row>
    <row r="6252" spans="1:7" x14ac:dyDescent="0.25">
      <c r="A6252" t="s">
        <v>16</v>
      </c>
      <c r="B6252">
        <v>2011</v>
      </c>
      <c r="C6252">
        <v>10</v>
      </c>
      <c r="D6252">
        <v>4695.2391814000002</v>
      </c>
      <c r="E6252">
        <v>4664.3842437000003</v>
      </c>
      <c r="F6252">
        <v>4613.7230129999998</v>
      </c>
      <c r="G6252">
        <v>4575.9529008999998</v>
      </c>
    </row>
    <row r="6253" spans="1:7" x14ac:dyDescent="0.25">
      <c r="A6253" t="s">
        <v>16</v>
      </c>
      <c r="B6253">
        <v>2011</v>
      </c>
      <c r="C6253">
        <v>11</v>
      </c>
      <c r="D6253">
        <v>4695.2391814000002</v>
      </c>
      <c r="E6253">
        <v>4664.3842437000003</v>
      </c>
      <c r="F6253">
        <v>4613.7230129999998</v>
      </c>
      <c r="G6253">
        <v>4575.9529008999998</v>
      </c>
    </row>
    <row r="6254" spans="1:7" x14ac:dyDescent="0.25">
      <c r="A6254" t="s">
        <v>16</v>
      </c>
      <c r="B6254">
        <v>2011</v>
      </c>
      <c r="C6254">
        <v>12</v>
      </c>
      <c r="D6254">
        <v>4823.4050195</v>
      </c>
      <c r="E6254">
        <v>4812.7178690999999</v>
      </c>
      <c r="F6254">
        <v>4761.6282786000002</v>
      </c>
      <c r="G6254">
        <v>4744.0669576</v>
      </c>
    </row>
    <row r="6255" spans="1:7" x14ac:dyDescent="0.25">
      <c r="A6255" t="s">
        <v>16</v>
      </c>
      <c r="B6255">
        <v>2012</v>
      </c>
      <c r="C6255">
        <v>1</v>
      </c>
      <c r="D6255">
        <v>4823.4050195</v>
      </c>
      <c r="E6255">
        <v>4812.7178690999999</v>
      </c>
      <c r="F6255">
        <v>4761.6282786000002</v>
      </c>
      <c r="G6255">
        <v>4744.0669576</v>
      </c>
    </row>
    <row r="6256" spans="1:7" x14ac:dyDescent="0.25">
      <c r="A6256" t="s">
        <v>16</v>
      </c>
      <c r="B6256">
        <v>2012</v>
      </c>
      <c r="C6256">
        <v>2</v>
      </c>
      <c r="D6256">
        <v>4823.4050195</v>
      </c>
      <c r="E6256">
        <v>4812.7178690999999</v>
      </c>
      <c r="F6256">
        <v>4761.6282786000002</v>
      </c>
      <c r="G6256">
        <v>4744.0669576</v>
      </c>
    </row>
    <row r="6257" spans="1:7" x14ac:dyDescent="0.25">
      <c r="A6257" t="s">
        <v>16</v>
      </c>
      <c r="B6257">
        <v>2012</v>
      </c>
      <c r="C6257">
        <v>3</v>
      </c>
      <c r="D6257">
        <v>4374.7586549999996</v>
      </c>
      <c r="E6257">
        <v>4345.1345377999996</v>
      </c>
      <c r="F6257">
        <v>4304.2224729999998</v>
      </c>
      <c r="G6257">
        <v>4272.9400537000001</v>
      </c>
    </row>
    <row r="6258" spans="1:7" x14ac:dyDescent="0.25">
      <c r="A6258" t="s">
        <v>16</v>
      </c>
      <c r="B6258">
        <v>2012</v>
      </c>
      <c r="C6258">
        <v>4</v>
      </c>
      <c r="D6258">
        <v>4374.7586549999996</v>
      </c>
      <c r="E6258">
        <v>4345.1345377999996</v>
      </c>
      <c r="F6258">
        <v>4304.2224729999998</v>
      </c>
      <c r="G6258">
        <v>4272.9400537000001</v>
      </c>
    </row>
    <row r="6259" spans="1:7" x14ac:dyDescent="0.25">
      <c r="A6259" t="s">
        <v>16</v>
      </c>
      <c r="B6259">
        <v>2012</v>
      </c>
      <c r="C6259">
        <v>5</v>
      </c>
      <c r="D6259">
        <v>4374.7586549999996</v>
      </c>
      <c r="E6259">
        <v>4345.1345377999996</v>
      </c>
      <c r="F6259">
        <v>4304.2224729999998</v>
      </c>
      <c r="G6259">
        <v>4272.9400537000001</v>
      </c>
    </row>
    <row r="6260" spans="1:7" x14ac:dyDescent="0.25">
      <c r="A6260" t="s">
        <v>16</v>
      </c>
      <c r="B6260">
        <v>2012</v>
      </c>
      <c r="C6260">
        <v>6</v>
      </c>
      <c r="D6260">
        <v>4532.5954620000002</v>
      </c>
      <c r="E6260">
        <v>4496.1863910000002</v>
      </c>
      <c r="F6260">
        <v>4494.2919479000002</v>
      </c>
      <c r="G6260">
        <v>4467.1633892999998</v>
      </c>
    </row>
    <row r="6261" spans="1:7" x14ac:dyDescent="0.25">
      <c r="A6261" t="s">
        <v>16</v>
      </c>
      <c r="B6261">
        <v>2012</v>
      </c>
      <c r="C6261">
        <v>7</v>
      </c>
      <c r="D6261">
        <v>4532.5954620000002</v>
      </c>
      <c r="E6261">
        <v>4496.1863910000002</v>
      </c>
      <c r="F6261">
        <v>4494.2919479000002</v>
      </c>
      <c r="G6261">
        <v>4467.1633892999998</v>
      </c>
    </row>
    <row r="6262" spans="1:7" x14ac:dyDescent="0.25">
      <c r="A6262" t="s">
        <v>16</v>
      </c>
      <c r="B6262">
        <v>2012</v>
      </c>
      <c r="C6262">
        <v>8</v>
      </c>
      <c r="D6262">
        <v>4532.5954620000002</v>
      </c>
      <c r="E6262">
        <v>4496.1863910000002</v>
      </c>
      <c r="F6262">
        <v>4494.2919479000002</v>
      </c>
      <c r="G6262">
        <v>4467.1633892999998</v>
      </c>
    </row>
    <row r="6263" spans="1:7" x14ac:dyDescent="0.25">
      <c r="A6263" t="s">
        <v>16</v>
      </c>
      <c r="B6263">
        <v>2012</v>
      </c>
      <c r="C6263">
        <v>9</v>
      </c>
      <c r="D6263">
        <v>4565.5199150999997</v>
      </c>
      <c r="E6263">
        <v>4535.0680937999996</v>
      </c>
      <c r="F6263">
        <v>4415.5138563</v>
      </c>
      <c r="G6263">
        <v>4388.5034437000004</v>
      </c>
    </row>
    <row r="6264" spans="1:7" x14ac:dyDescent="0.25">
      <c r="A6264" t="s">
        <v>16</v>
      </c>
      <c r="B6264">
        <v>2012</v>
      </c>
      <c r="C6264">
        <v>10</v>
      </c>
      <c r="D6264">
        <v>4565.5199150999997</v>
      </c>
      <c r="E6264">
        <v>4535.0680937999996</v>
      </c>
      <c r="F6264">
        <v>4415.5138563</v>
      </c>
      <c r="G6264">
        <v>4388.5034437000004</v>
      </c>
    </row>
    <row r="6265" spans="1:7" x14ac:dyDescent="0.25">
      <c r="A6265" t="s">
        <v>16</v>
      </c>
      <c r="B6265">
        <v>2012</v>
      </c>
      <c r="C6265">
        <v>11</v>
      </c>
      <c r="D6265">
        <v>4565.5199150999997</v>
      </c>
      <c r="E6265">
        <v>4535.0680937999996</v>
      </c>
      <c r="F6265">
        <v>4415.5138563</v>
      </c>
      <c r="G6265">
        <v>4388.5034437000004</v>
      </c>
    </row>
    <row r="6266" spans="1:7" x14ac:dyDescent="0.25">
      <c r="A6266" t="s">
        <v>16</v>
      </c>
      <c r="B6266">
        <v>2012</v>
      </c>
      <c r="C6266">
        <v>12</v>
      </c>
      <c r="D6266">
        <v>4765.6635931999999</v>
      </c>
      <c r="E6266">
        <v>4754.8477413999999</v>
      </c>
      <c r="F6266">
        <v>4690.3043666000003</v>
      </c>
      <c r="G6266">
        <v>4676.2596518999999</v>
      </c>
    </row>
    <row r="6267" spans="1:7" x14ac:dyDescent="0.25">
      <c r="A6267" t="s">
        <v>16</v>
      </c>
      <c r="B6267">
        <v>2013</v>
      </c>
      <c r="C6267">
        <v>1</v>
      </c>
      <c r="D6267">
        <v>4765.6635931999999</v>
      </c>
      <c r="E6267">
        <v>4754.8477413999999</v>
      </c>
      <c r="F6267">
        <v>4690.3043666000003</v>
      </c>
      <c r="G6267">
        <v>4676.2596518999999</v>
      </c>
    </row>
    <row r="6268" spans="1:7" x14ac:dyDescent="0.25">
      <c r="A6268" t="s">
        <v>16</v>
      </c>
      <c r="B6268">
        <v>2013</v>
      </c>
      <c r="C6268">
        <v>2</v>
      </c>
      <c r="D6268">
        <v>4765.6635931999999</v>
      </c>
      <c r="E6268">
        <v>4754.8477413999999</v>
      </c>
      <c r="F6268">
        <v>4690.3043666000003</v>
      </c>
      <c r="G6268">
        <v>4676.2596518999999</v>
      </c>
    </row>
    <row r="6269" spans="1:7" x14ac:dyDescent="0.25">
      <c r="A6269" t="s">
        <v>16</v>
      </c>
      <c r="B6269">
        <v>2013</v>
      </c>
      <c r="C6269">
        <v>3</v>
      </c>
      <c r="D6269">
        <v>4360.5880450000004</v>
      </c>
      <c r="E6269">
        <v>4331.0069869999998</v>
      </c>
      <c r="F6269">
        <v>4292.7670835999998</v>
      </c>
      <c r="G6269">
        <v>4262.1291786000002</v>
      </c>
    </row>
    <row r="6270" spans="1:7" x14ac:dyDescent="0.25">
      <c r="A6270" t="s">
        <v>16</v>
      </c>
      <c r="B6270">
        <v>2013</v>
      </c>
      <c r="C6270">
        <v>4</v>
      </c>
      <c r="D6270">
        <v>4360.5880450000004</v>
      </c>
      <c r="E6270">
        <v>4331.0069869999998</v>
      </c>
      <c r="F6270">
        <v>4292.7670835999998</v>
      </c>
      <c r="G6270">
        <v>4262.1291786000002</v>
      </c>
    </row>
    <row r="6271" spans="1:7" x14ac:dyDescent="0.25">
      <c r="A6271" t="s">
        <v>16</v>
      </c>
      <c r="B6271">
        <v>2013</v>
      </c>
      <c r="C6271">
        <v>5</v>
      </c>
      <c r="D6271">
        <v>4360.5880450000004</v>
      </c>
      <c r="E6271">
        <v>4331.0069869999998</v>
      </c>
      <c r="F6271">
        <v>4292.7670835999998</v>
      </c>
      <c r="G6271">
        <v>4262.1291786000002</v>
      </c>
    </row>
    <row r="6272" spans="1:7" x14ac:dyDescent="0.25">
      <c r="A6272" t="s">
        <v>16</v>
      </c>
      <c r="B6272">
        <v>2013</v>
      </c>
      <c r="C6272">
        <v>6</v>
      </c>
      <c r="D6272">
        <v>4563.7793462999998</v>
      </c>
      <c r="E6272">
        <v>4527.2203342000003</v>
      </c>
      <c r="F6272">
        <v>4547.0263328000001</v>
      </c>
      <c r="G6272">
        <v>4517.0756958000002</v>
      </c>
    </row>
    <row r="6273" spans="1:7" x14ac:dyDescent="0.25">
      <c r="A6273" t="s">
        <v>16</v>
      </c>
      <c r="B6273">
        <v>2013</v>
      </c>
      <c r="C6273">
        <v>7</v>
      </c>
      <c r="D6273">
        <v>4563.7793462999998</v>
      </c>
      <c r="E6273">
        <v>4527.2203342000003</v>
      </c>
      <c r="F6273">
        <v>4547.0263328000001</v>
      </c>
      <c r="G6273">
        <v>4517.0756958000002</v>
      </c>
    </row>
    <row r="6274" spans="1:7" x14ac:dyDescent="0.25">
      <c r="A6274" t="s">
        <v>16</v>
      </c>
      <c r="B6274">
        <v>2013</v>
      </c>
      <c r="C6274">
        <v>8</v>
      </c>
      <c r="D6274">
        <v>4563.7793462999998</v>
      </c>
      <c r="E6274">
        <v>4527.2203342000003</v>
      </c>
      <c r="F6274">
        <v>4547.0263328000001</v>
      </c>
      <c r="G6274">
        <v>4517.0756958000002</v>
      </c>
    </row>
    <row r="6275" spans="1:7" x14ac:dyDescent="0.25">
      <c r="A6275" t="s">
        <v>16</v>
      </c>
      <c r="B6275">
        <v>2013</v>
      </c>
      <c r="C6275">
        <v>9</v>
      </c>
      <c r="D6275">
        <v>4629.3458818999998</v>
      </c>
      <c r="E6275">
        <v>4598.6957147000003</v>
      </c>
      <c r="F6275">
        <v>4516.2685428000004</v>
      </c>
      <c r="G6275">
        <v>4483.7887049999999</v>
      </c>
    </row>
    <row r="6276" spans="1:7" x14ac:dyDescent="0.25">
      <c r="A6276" t="s">
        <v>16</v>
      </c>
      <c r="B6276">
        <v>2013</v>
      </c>
      <c r="C6276">
        <v>10</v>
      </c>
      <c r="D6276">
        <v>4629.3458818999998</v>
      </c>
      <c r="E6276">
        <v>4598.6957147000003</v>
      </c>
      <c r="F6276">
        <v>4516.2685428000004</v>
      </c>
      <c r="G6276">
        <v>4483.7887049999999</v>
      </c>
    </row>
    <row r="6277" spans="1:7" x14ac:dyDescent="0.25">
      <c r="A6277" t="s">
        <v>16</v>
      </c>
      <c r="B6277">
        <v>2013</v>
      </c>
      <c r="C6277">
        <v>11</v>
      </c>
      <c r="D6277">
        <v>4629.3458818999998</v>
      </c>
      <c r="E6277">
        <v>4598.6957147000003</v>
      </c>
      <c r="F6277">
        <v>4516.2685428000004</v>
      </c>
      <c r="G6277">
        <v>4483.7887049999999</v>
      </c>
    </row>
    <row r="6278" spans="1:7" x14ac:dyDescent="0.25">
      <c r="A6278" t="s">
        <v>16</v>
      </c>
      <c r="B6278">
        <v>2013</v>
      </c>
      <c r="C6278">
        <v>12</v>
      </c>
      <c r="D6278">
        <v>4707.3626619999995</v>
      </c>
      <c r="E6278">
        <v>4696.4168616999996</v>
      </c>
      <c r="F6278">
        <v>4614.8270601000004</v>
      </c>
      <c r="G6278">
        <v>4604.5037337000003</v>
      </c>
    </row>
    <row r="6279" spans="1:7" x14ac:dyDescent="0.25">
      <c r="A6279" t="s">
        <v>16</v>
      </c>
      <c r="B6279">
        <v>2014</v>
      </c>
      <c r="C6279">
        <v>1</v>
      </c>
      <c r="D6279">
        <v>4707.3626619999995</v>
      </c>
      <c r="E6279">
        <v>4696.4168616999996</v>
      </c>
      <c r="F6279">
        <v>4614.8270601000004</v>
      </c>
      <c r="G6279">
        <v>4604.5037337000003</v>
      </c>
    </row>
    <row r="6280" spans="1:7" x14ac:dyDescent="0.25">
      <c r="A6280" t="s">
        <v>16</v>
      </c>
      <c r="B6280">
        <v>2014</v>
      </c>
      <c r="C6280">
        <v>2</v>
      </c>
      <c r="D6280">
        <v>4707.3626619999995</v>
      </c>
      <c r="E6280">
        <v>4696.4168616999996</v>
      </c>
      <c r="F6280">
        <v>4614.8270601000004</v>
      </c>
      <c r="G6280">
        <v>4604.5037337000003</v>
      </c>
    </row>
    <row r="6281" spans="1:7" x14ac:dyDescent="0.25">
      <c r="A6281" t="s">
        <v>16</v>
      </c>
      <c r="B6281">
        <v>2014</v>
      </c>
      <c r="C6281">
        <v>3</v>
      </c>
      <c r="D6281">
        <v>4410.1575951000004</v>
      </c>
      <c r="E6281">
        <v>4380.4259137999998</v>
      </c>
      <c r="F6281">
        <v>4372.1064876999999</v>
      </c>
      <c r="G6281">
        <v>4337.0047119000001</v>
      </c>
    </row>
    <row r="6282" spans="1:7" x14ac:dyDescent="0.25">
      <c r="A6282" t="s">
        <v>16</v>
      </c>
      <c r="B6282">
        <v>2014</v>
      </c>
      <c r="C6282">
        <v>4</v>
      </c>
      <c r="D6282">
        <v>4410.1575951000004</v>
      </c>
      <c r="E6282">
        <v>4380.4259137999998</v>
      </c>
      <c r="F6282">
        <v>4372.1064876999999</v>
      </c>
      <c r="G6282">
        <v>4337.0047119000001</v>
      </c>
    </row>
    <row r="6283" spans="1:7" x14ac:dyDescent="0.25">
      <c r="A6283" t="s">
        <v>16</v>
      </c>
      <c r="B6283">
        <v>2014</v>
      </c>
      <c r="C6283">
        <v>5</v>
      </c>
      <c r="D6283">
        <v>4410.1575951000004</v>
      </c>
      <c r="E6283">
        <v>4380.4259137999998</v>
      </c>
      <c r="F6283">
        <v>4372.1064876999999</v>
      </c>
      <c r="G6283">
        <v>4337.0047119000001</v>
      </c>
    </row>
    <row r="6284" spans="1:7" x14ac:dyDescent="0.25">
      <c r="A6284" t="s">
        <v>16</v>
      </c>
      <c r="B6284">
        <v>2014</v>
      </c>
      <c r="C6284">
        <v>6</v>
      </c>
      <c r="D6284">
        <v>4599.2730737000002</v>
      </c>
      <c r="E6284">
        <v>4562.5433974999996</v>
      </c>
      <c r="F6284">
        <v>4609.819434</v>
      </c>
      <c r="G6284">
        <v>4576.5084268000001</v>
      </c>
    </row>
    <row r="6285" spans="1:7" x14ac:dyDescent="0.25">
      <c r="A6285" t="s">
        <v>16</v>
      </c>
      <c r="B6285">
        <v>2014</v>
      </c>
      <c r="C6285">
        <v>7</v>
      </c>
      <c r="D6285">
        <v>4599.2730737000002</v>
      </c>
      <c r="E6285">
        <v>4562.5433974999996</v>
      </c>
      <c r="F6285">
        <v>4609.819434</v>
      </c>
      <c r="G6285">
        <v>4576.5084268000001</v>
      </c>
    </row>
    <row r="6286" spans="1:7" x14ac:dyDescent="0.25">
      <c r="A6286" t="s">
        <v>16</v>
      </c>
      <c r="B6286">
        <v>2014</v>
      </c>
      <c r="C6286">
        <v>8</v>
      </c>
      <c r="D6286">
        <v>4599.2730737000002</v>
      </c>
      <c r="E6286">
        <v>4562.5433974999996</v>
      </c>
      <c r="F6286">
        <v>4609.819434</v>
      </c>
      <c r="G6286">
        <v>4576.5084268000001</v>
      </c>
    </row>
    <row r="6287" spans="1:7" x14ac:dyDescent="0.25">
      <c r="A6287" t="s">
        <v>16</v>
      </c>
      <c r="B6287">
        <v>2014</v>
      </c>
      <c r="C6287">
        <v>9</v>
      </c>
      <c r="D6287">
        <v>4636.8579774</v>
      </c>
      <c r="E6287">
        <v>4606.1844655000004</v>
      </c>
      <c r="F6287">
        <v>4538.9344035000004</v>
      </c>
      <c r="G6287">
        <v>4505.2241591000002</v>
      </c>
    </row>
    <row r="6288" spans="1:7" x14ac:dyDescent="0.25">
      <c r="A6288" t="s">
        <v>16</v>
      </c>
      <c r="B6288">
        <v>2014</v>
      </c>
      <c r="C6288">
        <v>10</v>
      </c>
      <c r="D6288">
        <v>4636.8579774</v>
      </c>
      <c r="E6288">
        <v>4606.1844655000004</v>
      </c>
      <c r="F6288">
        <v>4538.9344035000004</v>
      </c>
      <c r="G6288">
        <v>4505.2241591000002</v>
      </c>
    </row>
    <row r="6289" spans="1:7" x14ac:dyDescent="0.25">
      <c r="A6289" t="s">
        <v>16</v>
      </c>
      <c r="B6289">
        <v>2014</v>
      </c>
      <c r="C6289">
        <v>11</v>
      </c>
      <c r="D6289">
        <v>4636.8579774</v>
      </c>
      <c r="E6289">
        <v>4606.1844655000004</v>
      </c>
      <c r="F6289">
        <v>4538.9344035000004</v>
      </c>
      <c r="G6289">
        <v>4505.2241591000002</v>
      </c>
    </row>
    <row r="6290" spans="1:7" x14ac:dyDescent="0.25">
      <c r="A6290" t="s">
        <v>16</v>
      </c>
      <c r="B6290">
        <v>2014</v>
      </c>
      <c r="C6290">
        <v>12</v>
      </c>
      <c r="D6290">
        <v>4792.4070079000003</v>
      </c>
      <c r="E6290">
        <v>4781.6507652</v>
      </c>
      <c r="F6290">
        <v>4736.5874947000002</v>
      </c>
      <c r="G6290">
        <v>4720.2608028000004</v>
      </c>
    </row>
    <row r="6291" spans="1:7" x14ac:dyDescent="0.25">
      <c r="A6291" t="s">
        <v>16</v>
      </c>
      <c r="B6291">
        <v>2015</v>
      </c>
      <c r="C6291">
        <v>1</v>
      </c>
      <c r="D6291">
        <v>4792.4070079000003</v>
      </c>
      <c r="E6291">
        <v>4781.6507652</v>
      </c>
      <c r="F6291">
        <v>4736.5874947000002</v>
      </c>
      <c r="G6291">
        <v>4720.2608028000004</v>
      </c>
    </row>
    <row r="6292" spans="1:7" x14ac:dyDescent="0.25">
      <c r="A6292" t="s">
        <v>16</v>
      </c>
      <c r="B6292">
        <v>2015</v>
      </c>
      <c r="C6292">
        <v>2</v>
      </c>
      <c r="D6292">
        <v>4792.4070079000003</v>
      </c>
      <c r="E6292">
        <v>4781.6507652</v>
      </c>
      <c r="F6292">
        <v>4736.5874947000002</v>
      </c>
      <c r="G6292">
        <v>4720.2608028000004</v>
      </c>
    </row>
    <row r="6293" spans="1:7" x14ac:dyDescent="0.25">
      <c r="A6293" t="s">
        <v>16</v>
      </c>
      <c r="B6293">
        <v>2015</v>
      </c>
      <c r="C6293">
        <v>3</v>
      </c>
      <c r="D6293">
        <v>4367.0290336999997</v>
      </c>
      <c r="E6293">
        <v>4337.4284039000004</v>
      </c>
      <c r="F6293">
        <v>4310.4332940000004</v>
      </c>
      <c r="G6293">
        <v>4278.8014353999997</v>
      </c>
    </row>
    <row r="6294" spans="1:7" x14ac:dyDescent="0.25">
      <c r="A6294" t="s">
        <v>16</v>
      </c>
      <c r="B6294">
        <v>2015</v>
      </c>
      <c r="C6294">
        <v>4</v>
      </c>
      <c r="D6294">
        <v>4367.0290336999997</v>
      </c>
      <c r="E6294">
        <v>4337.4284039000004</v>
      </c>
      <c r="F6294">
        <v>4310.4332940000004</v>
      </c>
      <c r="G6294">
        <v>4278.8014353999997</v>
      </c>
    </row>
    <row r="6295" spans="1:7" x14ac:dyDescent="0.25">
      <c r="A6295" t="s">
        <v>16</v>
      </c>
      <c r="B6295">
        <v>2015</v>
      </c>
      <c r="C6295">
        <v>5</v>
      </c>
      <c r="D6295">
        <v>4367.0290336999997</v>
      </c>
      <c r="E6295">
        <v>4337.4284039000004</v>
      </c>
      <c r="F6295">
        <v>4310.4332940000004</v>
      </c>
      <c r="G6295">
        <v>4278.8014353999997</v>
      </c>
    </row>
    <row r="6296" spans="1:7" x14ac:dyDescent="0.25">
      <c r="A6296" t="s">
        <v>16</v>
      </c>
      <c r="B6296">
        <v>2015</v>
      </c>
      <c r="C6296">
        <v>6</v>
      </c>
      <c r="D6296">
        <v>4537.5317207999997</v>
      </c>
      <c r="E6296">
        <v>4501.0989148999997</v>
      </c>
      <c r="F6296">
        <v>4518.7778797000001</v>
      </c>
      <c r="G6296">
        <v>4490.3389575000001</v>
      </c>
    </row>
    <row r="6297" spans="1:7" x14ac:dyDescent="0.25">
      <c r="A6297" t="s">
        <v>16</v>
      </c>
      <c r="B6297">
        <v>2015</v>
      </c>
      <c r="C6297">
        <v>7</v>
      </c>
      <c r="D6297">
        <v>4537.5317207999997</v>
      </c>
      <c r="E6297">
        <v>4501.0989148999997</v>
      </c>
      <c r="F6297">
        <v>4518.7778797000001</v>
      </c>
      <c r="G6297">
        <v>4490.3389575000001</v>
      </c>
    </row>
    <row r="6298" spans="1:7" x14ac:dyDescent="0.25">
      <c r="A6298" t="s">
        <v>16</v>
      </c>
      <c r="B6298">
        <v>2015</v>
      </c>
      <c r="C6298">
        <v>8</v>
      </c>
      <c r="D6298">
        <v>4537.5317207999997</v>
      </c>
      <c r="E6298">
        <v>4501.0989148999997</v>
      </c>
      <c r="F6298">
        <v>4518.7778797000001</v>
      </c>
      <c r="G6298">
        <v>4490.3389575000001</v>
      </c>
    </row>
    <row r="6299" spans="1:7" x14ac:dyDescent="0.25">
      <c r="A6299" t="s">
        <v>16</v>
      </c>
      <c r="B6299">
        <v>2015</v>
      </c>
      <c r="C6299">
        <v>9</v>
      </c>
      <c r="D6299">
        <v>4552.2502508999996</v>
      </c>
      <c r="E6299">
        <v>4521.8396665</v>
      </c>
      <c r="F6299">
        <v>4418.6547244000003</v>
      </c>
      <c r="G6299">
        <v>4391.4738111999995</v>
      </c>
    </row>
    <row r="6300" spans="1:7" x14ac:dyDescent="0.25">
      <c r="A6300" t="s">
        <v>16</v>
      </c>
      <c r="B6300">
        <v>2015</v>
      </c>
      <c r="C6300">
        <v>10</v>
      </c>
      <c r="D6300">
        <v>4552.2502508999996</v>
      </c>
      <c r="E6300">
        <v>4521.8396665</v>
      </c>
      <c r="F6300">
        <v>4418.6547244000003</v>
      </c>
      <c r="G6300">
        <v>4391.4738111999995</v>
      </c>
    </row>
    <row r="6301" spans="1:7" x14ac:dyDescent="0.25">
      <c r="A6301" t="s">
        <v>16</v>
      </c>
      <c r="B6301">
        <v>2015</v>
      </c>
      <c r="C6301">
        <v>11</v>
      </c>
      <c r="D6301">
        <v>4552.2502508999996</v>
      </c>
      <c r="E6301">
        <v>4521.8396665</v>
      </c>
      <c r="F6301">
        <v>4418.6547244000003</v>
      </c>
      <c r="G6301">
        <v>4391.4738111999995</v>
      </c>
    </row>
    <row r="6302" spans="1:7" x14ac:dyDescent="0.25">
      <c r="A6302" t="s">
        <v>16</v>
      </c>
      <c r="B6302">
        <v>2015</v>
      </c>
      <c r="C6302">
        <v>12</v>
      </c>
      <c r="D6302">
        <v>4743.4440321000002</v>
      </c>
      <c r="E6302">
        <v>4732.5786545999999</v>
      </c>
      <c r="F6302">
        <v>4661.4433458000003</v>
      </c>
      <c r="G6302">
        <v>4648.8216160000002</v>
      </c>
    </row>
    <row r="6303" spans="1:7" x14ac:dyDescent="0.25">
      <c r="A6303" t="s">
        <v>16</v>
      </c>
      <c r="B6303">
        <v>2016</v>
      </c>
      <c r="C6303">
        <v>1</v>
      </c>
      <c r="D6303">
        <v>4743.4440321000002</v>
      </c>
      <c r="E6303">
        <v>4732.5786545999999</v>
      </c>
      <c r="F6303">
        <v>4661.4433458000003</v>
      </c>
      <c r="G6303">
        <v>4648.8216160000002</v>
      </c>
    </row>
    <row r="6304" spans="1:7" x14ac:dyDescent="0.25">
      <c r="A6304" t="s">
        <v>16</v>
      </c>
      <c r="B6304">
        <v>2016</v>
      </c>
      <c r="C6304">
        <v>2</v>
      </c>
      <c r="D6304">
        <v>4743.4440321000002</v>
      </c>
      <c r="E6304">
        <v>4732.5786545999999</v>
      </c>
      <c r="F6304">
        <v>4661.4433458000003</v>
      </c>
      <c r="G6304">
        <v>4648.8216160000002</v>
      </c>
    </row>
    <row r="6305" spans="1:7" x14ac:dyDescent="0.25">
      <c r="A6305" t="s">
        <v>16</v>
      </c>
      <c r="B6305">
        <v>2016</v>
      </c>
      <c r="C6305">
        <v>3</v>
      </c>
      <c r="D6305">
        <v>4356.4930811000004</v>
      </c>
      <c r="E6305">
        <v>4326.9244661000002</v>
      </c>
      <c r="F6305">
        <v>4289.0505173000001</v>
      </c>
      <c r="G6305">
        <v>4258.6217172999995</v>
      </c>
    </row>
    <row r="6306" spans="1:7" x14ac:dyDescent="0.25">
      <c r="A6306" t="s">
        <v>16</v>
      </c>
      <c r="B6306">
        <v>2016</v>
      </c>
      <c r="C6306">
        <v>4</v>
      </c>
      <c r="D6306">
        <v>4356.4930811000004</v>
      </c>
      <c r="E6306">
        <v>4326.9244661000002</v>
      </c>
      <c r="F6306">
        <v>4289.0505173000001</v>
      </c>
      <c r="G6306">
        <v>4258.6217172999995</v>
      </c>
    </row>
    <row r="6307" spans="1:7" x14ac:dyDescent="0.25">
      <c r="A6307" t="s">
        <v>16</v>
      </c>
      <c r="B6307">
        <v>2016</v>
      </c>
      <c r="C6307">
        <v>5</v>
      </c>
      <c r="D6307">
        <v>4356.4930811000004</v>
      </c>
      <c r="E6307">
        <v>4326.9244661000002</v>
      </c>
      <c r="F6307">
        <v>4289.0505173000001</v>
      </c>
      <c r="G6307">
        <v>4258.6217172999995</v>
      </c>
    </row>
    <row r="6308" spans="1:7" x14ac:dyDescent="0.25">
      <c r="A6308" t="s">
        <v>16</v>
      </c>
      <c r="B6308">
        <v>2016</v>
      </c>
      <c r="C6308">
        <v>6</v>
      </c>
      <c r="D6308">
        <v>4526.8661029000004</v>
      </c>
      <c r="E6308">
        <v>4490.4845803999997</v>
      </c>
      <c r="F6308">
        <v>4500.5892937999997</v>
      </c>
      <c r="G6308">
        <v>4473.1237331000002</v>
      </c>
    </row>
    <row r="6309" spans="1:7" x14ac:dyDescent="0.25">
      <c r="A6309" t="s">
        <v>16</v>
      </c>
      <c r="B6309">
        <v>2016</v>
      </c>
      <c r="C6309">
        <v>7</v>
      </c>
      <c r="D6309">
        <v>4526.8661029000004</v>
      </c>
      <c r="E6309">
        <v>4490.4845803999997</v>
      </c>
      <c r="F6309">
        <v>4500.5892937999997</v>
      </c>
      <c r="G6309">
        <v>4473.1237331000002</v>
      </c>
    </row>
    <row r="6310" spans="1:7" x14ac:dyDescent="0.25">
      <c r="A6310" t="s">
        <v>16</v>
      </c>
      <c r="B6310">
        <v>2016</v>
      </c>
      <c r="C6310">
        <v>8</v>
      </c>
      <c r="D6310">
        <v>4526.8661029000004</v>
      </c>
      <c r="E6310">
        <v>4490.4845803999997</v>
      </c>
      <c r="F6310">
        <v>4500.5892937999997</v>
      </c>
      <c r="G6310">
        <v>4473.1237331000002</v>
      </c>
    </row>
    <row r="6311" spans="1:7" x14ac:dyDescent="0.25">
      <c r="A6311" t="s">
        <v>16</v>
      </c>
      <c r="B6311">
        <v>2016</v>
      </c>
      <c r="C6311">
        <v>9</v>
      </c>
      <c r="D6311">
        <v>4504.1100218000001</v>
      </c>
      <c r="E6311">
        <v>4473.8490382999998</v>
      </c>
      <c r="F6311">
        <v>4343.6602610999998</v>
      </c>
      <c r="G6311">
        <v>4320.5503902999999</v>
      </c>
    </row>
    <row r="6312" spans="1:7" x14ac:dyDescent="0.25">
      <c r="A6312" t="s">
        <v>16</v>
      </c>
      <c r="B6312">
        <v>2016</v>
      </c>
      <c r="C6312">
        <v>10</v>
      </c>
      <c r="D6312">
        <v>4504.1100218000001</v>
      </c>
      <c r="E6312">
        <v>4473.8490382999998</v>
      </c>
      <c r="F6312">
        <v>4343.6602610999998</v>
      </c>
      <c r="G6312">
        <v>4320.5503902999999</v>
      </c>
    </row>
    <row r="6313" spans="1:7" x14ac:dyDescent="0.25">
      <c r="A6313" t="s">
        <v>16</v>
      </c>
      <c r="B6313">
        <v>2016</v>
      </c>
      <c r="C6313">
        <v>11</v>
      </c>
      <c r="D6313">
        <v>4504.1100218000001</v>
      </c>
      <c r="E6313">
        <v>4473.8490382999998</v>
      </c>
      <c r="F6313">
        <v>4343.6602610999998</v>
      </c>
      <c r="G6313">
        <v>4320.5503902999999</v>
      </c>
    </row>
    <row r="6314" spans="1:7" x14ac:dyDescent="0.25">
      <c r="A6314" t="s">
        <v>16</v>
      </c>
      <c r="B6314">
        <v>2016</v>
      </c>
      <c r="C6314">
        <v>12</v>
      </c>
      <c r="D6314">
        <v>4768.5828195000004</v>
      </c>
      <c r="E6314">
        <v>4757.7734743999999</v>
      </c>
      <c r="F6314">
        <v>4697.9320316000003</v>
      </c>
      <c r="G6314">
        <v>4683.5112369999997</v>
      </c>
    </row>
    <row r="6315" spans="1:7" x14ac:dyDescent="0.25">
      <c r="A6315" t="s">
        <v>16</v>
      </c>
      <c r="B6315">
        <v>2017</v>
      </c>
      <c r="C6315">
        <v>1</v>
      </c>
      <c r="D6315">
        <v>4768.5828195000004</v>
      </c>
      <c r="E6315">
        <v>4757.7734743999999</v>
      </c>
      <c r="F6315">
        <v>4697.9320316000003</v>
      </c>
      <c r="G6315">
        <v>4683.5112369999997</v>
      </c>
    </row>
    <row r="6316" spans="1:7" x14ac:dyDescent="0.25">
      <c r="A6316" t="s">
        <v>16</v>
      </c>
      <c r="B6316">
        <v>2017</v>
      </c>
      <c r="C6316">
        <v>2</v>
      </c>
      <c r="D6316">
        <v>4768.5828195000004</v>
      </c>
      <c r="E6316">
        <v>4757.7734743999999</v>
      </c>
      <c r="F6316">
        <v>4697.9320316000003</v>
      </c>
      <c r="G6316">
        <v>4683.5112369999997</v>
      </c>
    </row>
    <row r="6317" spans="1:7" x14ac:dyDescent="0.25">
      <c r="A6317" t="s">
        <v>16</v>
      </c>
      <c r="B6317">
        <v>2017</v>
      </c>
      <c r="C6317">
        <v>3</v>
      </c>
      <c r="D6317">
        <v>4353.8343765</v>
      </c>
      <c r="E6317">
        <v>4324.2738403000003</v>
      </c>
      <c r="F6317">
        <v>4284.6086587</v>
      </c>
      <c r="G6317">
        <v>4254.4297709000002</v>
      </c>
    </row>
    <row r="6318" spans="1:7" x14ac:dyDescent="0.25">
      <c r="A6318" t="s">
        <v>16</v>
      </c>
      <c r="B6318">
        <v>2017</v>
      </c>
      <c r="C6318">
        <v>4</v>
      </c>
      <c r="D6318">
        <v>4353.8343765</v>
      </c>
      <c r="E6318">
        <v>4324.2738403000003</v>
      </c>
      <c r="F6318">
        <v>4284.6086587</v>
      </c>
      <c r="G6318">
        <v>4254.4297709000002</v>
      </c>
    </row>
    <row r="6319" spans="1:7" x14ac:dyDescent="0.25">
      <c r="A6319" t="s">
        <v>16</v>
      </c>
      <c r="B6319">
        <v>2017</v>
      </c>
      <c r="C6319">
        <v>5</v>
      </c>
      <c r="D6319">
        <v>4353.8343765</v>
      </c>
      <c r="E6319">
        <v>4324.2738403000003</v>
      </c>
      <c r="F6319">
        <v>4284.6086587</v>
      </c>
      <c r="G6319">
        <v>4254.4297709000002</v>
      </c>
    </row>
    <row r="6320" spans="1:7" x14ac:dyDescent="0.25">
      <c r="A6320" t="s">
        <v>16</v>
      </c>
      <c r="B6320">
        <v>2017</v>
      </c>
      <c r="C6320">
        <v>6</v>
      </c>
      <c r="D6320">
        <v>4526.8661948999998</v>
      </c>
      <c r="E6320">
        <v>4490.4846718999997</v>
      </c>
      <c r="F6320">
        <v>4499.2624771999999</v>
      </c>
      <c r="G6320">
        <v>4471.867921</v>
      </c>
    </row>
    <row r="6321" spans="1:7" x14ac:dyDescent="0.25">
      <c r="A6321" t="s">
        <v>16</v>
      </c>
      <c r="B6321">
        <v>2017</v>
      </c>
      <c r="C6321">
        <v>7</v>
      </c>
      <c r="D6321">
        <v>4526.8661948999998</v>
      </c>
      <c r="E6321">
        <v>4490.4846718999997</v>
      </c>
      <c r="F6321">
        <v>4499.2624771999999</v>
      </c>
      <c r="G6321">
        <v>4471.867921</v>
      </c>
    </row>
    <row r="6322" spans="1:7" x14ac:dyDescent="0.25">
      <c r="A6322" t="s">
        <v>16</v>
      </c>
      <c r="B6322">
        <v>2017</v>
      </c>
      <c r="C6322">
        <v>8</v>
      </c>
      <c r="D6322">
        <v>4526.8661948999998</v>
      </c>
      <c r="E6322">
        <v>4490.4846718999997</v>
      </c>
      <c r="F6322">
        <v>4499.2624771999999</v>
      </c>
      <c r="G6322">
        <v>4471.867921</v>
      </c>
    </row>
    <row r="6323" spans="1:7" x14ac:dyDescent="0.25">
      <c r="A6323" t="s">
        <v>16</v>
      </c>
      <c r="B6323">
        <v>2017</v>
      </c>
      <c r="C6323">
        <v>9</v>
      </c>
      <c r="D6323">
        <v>4536.8198242999997</v>
      </c>
      <c r="E6323">
        <v>4506.4571916000004</v>
      </c>
      <c r="F6323">
        <v>4391.5376913</v>
      </c>
      <c r="G6323">
        <v>4365.8288147000003</v>
      </c>
    </row>
    <row r="6324" spans="1:7" x14ac:dyDescent="0.25">
      <c r="A6324" t="s">
        <v>16</v>
      </c>
      <c r="B6324">
        <v>2017</v>
      </c>
      <c r="C6324">
        <v>10</v>
      </c>
      <c r="D6324">
        <v>4536.8198242999997</v>
      </c>
      <c r="E6324">
        <v>4506.4571916000004</v>
      </c>
      <c r="F6324">
        <v>4391.5376913</v>
      </c>
      <c r="G6324">
        <v>4365.8288147000003</v>
      </c>
    </row>
    <row r="6325" spans="1:7" x14ac:dyDescent="0.25">
      <c r="A6325" t="s">
        <v>16</v>
      </c>
      <c r="B6325">
        <v>2017</v>
      </c>
      <c r="C6325">
        <v>11</v>
      </c>
      <c r="D6325">
        <v>4536.8198242999997</v>
      </c>
      <c r="E6325">
        <v>4506.4571916000004</v>
      </c>
      <c r="F6325">
        <v>4391.5376913</v>
      </c>
      <c r="G6325">
        <v>4365.8288147000003</v>
      </c>
    </row>
    <row r="6326" spans="1:7" x14ac:dyDescent="0.25">
      <c r="A6326" t="s">
        <v>16</v>
      </c>
      <c r="B6326">
        <v>2017</v>
      </c>
      <c r="C6326">
        <v>12</v>
      </c>
      <c r="D6326">
        <v>4771.7624927999996</v>
      </c>
      <c r="E6326">
        <v>4760.9602349999996</v>
      </c>
      <c r="F6326">
        <v>4696.6594655999997</v>
      </c>
      <c r="G6326">
        <v>4682.3014144999997</v>
      </c>
    </row>
    <row r="6327" spans="1:7" x14ac:dyDescent="0.25">
      <c r="A6327" t="s">
        <v>16</v>
      </c>
      <c r="B6327">
        <v>2018</v>
      </c>
      <c r="C6327">
        <v>1</v>
      </c>
      <c r="D6327">
        <v>4771.7624927999996</v>
      </c>
      <c r="E6327">
        <v>4760.9602349999996</v>
      </c>
      <c r="F6327">
        <v>4696.6594655999997</v>
      </c>
      <c r="G6327">
        <v>4682.3014144999997</v>
      </c>
    </row>
    <row r="6328" spans="1:7" x14ac:dyDescent="0.25">
      <c r="A6328" t="s">
        <v>16</v>
      </c>
      <c r="B6328">
        <v>2018</v>
      </c>
      <c r="C6328">
        <v>2</v>
      </c>
      <c r="D6328">
        <v>4771.7624927999996</v>
      </c>
      <c r="E6328">
        <v>4760.9602349999996</v>
      </c>
      <c r="F6328">
        <v>4696.6594655999997</v>
      </c>
      <c r="G6328">
        <v>4682.3014144999997</v>
      </c>
    </row>
    <row r="6329" spans="1:7" x14ac:dyDescent="0.25">
      <c r="A6329" t="s">
        <v>16</v>
      </c>
      <c r="B6329">
        <v>2018</v>
      </c>
      <c r="C6329">
        <v>3</v>
      </c>
      <c r="D6329">
        <v>4387.9431591000002</v>
      </c>
      <c r="E6329">
        <v>4358.2789790999996</v>
      </c>
      <c r="F6329">
        <v>4331.0783283999999</v>
      </c>
      <c r="G6329">
        <v>4298.2849188</v>
      </c>
    </row>
    <row r="6330" spans="1:7" x14ac:dyDescent="0.25">
      <c r="A6330" t="s">
        <v>16</v>
      </c>
      <c r="B6330">
        <v>2018</v>
      </c>
      <c r="C6330">
        <v>4</v>
      </c>
      <c r="D6330">
        <v>4387.9431591000002</v>
      </c>
      <c r="E6330">
        <v>4358.2789790999996</v>
      </c>
      <c r="F6330">
        <v>4331.0783283999999</v>
      </c>
      <c r="G6330">
        <v>4298.2849188</v>
      </c>
    </row>
    <row r="6331" spans="1:7" x14ac:dyDescent="0.25">
      <c r="A6331" t="s">
        <v>16</v>
      </c>
      <c r="B6331">
        <v>2018</v>
      </c>
      <c r="C6331">
        <v>5</v>
      </c>
      <c r="D6331">
        <v>4387.9431591000002</v>
      </c>
      <c r="E6331">
        <v>4358.2789790999996</v>
      </c>
      <c r="F6331">
        <v>4331.0783283999999</v>
      </c>
      <c r="G6331">
        <v>4298.2849188</v>
      </c>
    </row>
    <row r="6332" spans="1:7" x14ac:dyDescent="0.25">
      <c r="A6332" t="s">
        <v>16</v>
      </c>
      <c r="B6332">
        <v>2018</v>
      </c>
      <c r="C6332">
        <v>6</v>
      </c>
      <c r="D6332">
        <v>4572.8271285000001</v>
      </c>
      <c r="E6332">
        <v>4536.224612</v>
      </c>
      <c r="F6332">
        <v>4562.6520286000004</v>
      </c>
      <c r="G6332">
        <v>4531.8651831999996</v>
      </c>
    </row>
    <row r="6333" spans="1:7" x14ac:dyDescent="0.25">
      <c r="A6333" t="s">
        <v>16</v>
      </c>
      <c r="B6333">
        <v>2018</v>
      </c>
      <c r="C6333">
        <v>7</v>
      </c>
      <c r="D6333">
        <v>4572.8271285000001</v>
      </c>
      <c r="E6333">
        <v>4536.224612</v>
      </c>
      <c r="F6333">
        <v>4562.6520286000004</v>
      </c>
      <c r="G6333">
        <v>4531.8651831999996</v>
      </c>
    </row>
    <row r="6334" spans="1:7" x14ac:dyDescent="0.25">
      <c r="A6334" t="s">
        <v>16</v>
      </c>
      <c r="B6334">
        <v>2018</v>
      </c>
      <c r="C6334">
        <v>8</v>
      </c>
      <c r="D6334">
        <v>4572.8271285000001</v>
      </c>
      <c r="E6334">
        <v>4536.224612</v>
      </c>
      <c r="F6334">
        <v>4562.6520286000004</v>
      </c>
      <c r="G6334">
        <v>4531.8651831999996</v>
      </c>
    </row>
    <row r="6335" spans="1:7" x14ac:dyDescent="0.25">
      <c r="A6335" t="s">
        <v>16</v>
      </c>
      <c r="B6335">
        <v>2018</v>
      </c>
      <c r="C6335">
        <v>9</v>
      </c>
      <c r="D6335">
        <v>4588.7385670000003</v>
      </c>
      <c r="E6335">
        <v>4558.2145913000004</v>
      </c>
      <c r="F6335">
        <v>4461.2010067000001</v>
      </c>
      <c r="G6335">
        <v>4431.7104866</v>
      </c>
    </row>
    <row r="6336" spans="1:7" x14ac:dyDescent="0.25">
      <c r="A6336" t="s">
        <v>16</v>
      </c>
      <c r="B6336">
        <v>2018</v>
      </c>
      <c r="C6336">
        <v>10</v>
      </c>
      <c r="D6336">
        <v>4588.7385670000003</v>
      </c>
      <c r="E6336">
        <v>4558.2145913000004</v>
      </c>
      <c r="F6336">
        <v>4461.2010067000001</v>
      </c>
      <c r="G6336">
        <v>4431.7104866</v>
      </c>
    </row>
    <row r="6337" spans="1:7" x14ac:dyDescent="0.25">
      <c r="A6337" t="s">
        <v>16</v>
      </c>
      <c r="B6337">
        <v>2018</v>
      </c>
      <c r="C6337">
        <v>11</v>
      </c>
      <c r="D6337">
        <v>4588.7385670000003</v>
      </c>
      <c r="E6337">
        <v>4558.2145913000004</v>
      </c>
      <c r="F6337">
        <v>4461.2010067000001</v>
      </c>
      <c r="G6337">
        <v>4431.7104866</v>
      </c>
    </row>
    <row r="6338" spans="1:7" x14ac:dyDescent="0.25">
      <c r="A6338" t="s">
        <v>16</v>
      </c>
      <c r="B6338">
        <v>2018</v>
      </c>
      <c r="C6338">
        <v>12</v>
      </c>
      <c r="D6338">
        <v>4714.6114868000004</v>
      </c>
      <c r="E6338">
        <v>4703.6818436000003</v>
      </c>
      <c r="F6338">
        <v>4609.8488170000001</v>
      </c>
      <c r="G6338">
        <v>4599.7709414999999</v>
      </c>
    </row>
    <row r="6339" spans="1:7" x14ac:dyDescent="0.25">
      <c r="A6339" t="s">
        <v>16</v>
      </c>
      <c r="B6339">
        <v>2019</v>
      </c>
      <c r="C6339">
        <v>1</v>
      </c>
      <c r="D6339">
        <v>4714.6114868000004</v>
      </c>
      <c r="E6339">
        <v>4703.6818436000003</v>
      </c>
      <c r="F6339">
        <v>4609.8488170000001</v>
      </c>
      <c r="G6339">
        <v>4599.7709414999999</v>
      </c>
    </row>
    <row r="6340" spans="1:7" x14ac:dyDescent="0.25">
      <c r="A6340" t="s">
        <v>16</v>
      </c>
      <c r="B6340">
        <v>2019</v>
      </c>
      <c r="C6340">
        <v>2</v>
      </c>
      <c r="D6340">
        <v>4714.6114868000004</v>
      </c>
      <c r="E6340">
        <v>4703.6818436000003</v>
      </c>
      <c r="F6340">
        <v>4609.8488170000001</v>
      </c>
      <c r="G6340">
        <v>4599.7709414999999</v>
      </c>
    </row>
    <row r="6341" spans="1:7" x14ac:dyDescent="0.25">
      <c r="A6341" t="s">
        <v>16</v>
      </c>
      <c r="B6341">
        <v>2019</v>
      </c>
      <c r="C6341">
        <v>3</v>
      </c>
      <c r="D6341">
        <v>4319.3437418000003</v>
      </c>
      <c r="E6341">
        <v>4289.8880097000001</v>
      </c>
      <c r="F6341">
        <v>4224.1625059999997</v>
      </c>
      <c r="G6341">
        <v>4197.3844986000004</v>
      </c>
    </row>
    <row r="6342" spans="1:7" x14ac:dyDescent="0.25">
      <c r="A6342" t="s">
        <v>16</v>
      </c>
      <c r="B6342">
        <v>2019</v>
      </c>
      <c r="C6342">
        <v>4</v>
      </c>
      <c r="D6342">
        <v>4319.3437418000003</v>
      </c>
      <c r="E6342">
        <v>4289.8880097000001</v>
      </c>
      <c r="F6342">
        <v>4224.1625059999997</v>
      </c>
      <c r="G6342">
        <v>4197.3844986000004</v>
      </c>
    </row>
    <row r="6343" spans="1:7" x14ac:dyDescent="0.25">
      <c r="A6343" t="s">
        <v>16</v>
      </c>
      <c r="B6343">
        <v>2019</v>
      </c>
      <c r="C6343">
        <v>5</v>
      </c>
      <c r="D6343">
        <v>4319.3437418000003</v>
      </c>
      <c r="E6343">
        <v>4289.8880097000001</v>
      </c>
      <c r="F6343">
        <v>4224.1625059999997</v>
      </c>
      <c r="G6343">
        <v>4197.3844986000004</v>
      </c>
    </row>
    <row r="6344" spans="1:7" x14ac:dyDescent="0.25">
      <c r="A6344" t="s">
        <v>16</v>
      </c>
      <c r="B6344">
        <v>2019</v>
      </c>
      <c r="C6344">
        <v>6</v>
      </c>
      <c r="D6344">
        <v>4510.0817506000003</v>
      </c>
      <c r="E6344">
        <v>4473.7809321000004</v>
      </c>
      <c r="F6344">
        <v>4464.0483907999997</v>
      </c>
      <c r="G6344">
        <v>4438.5383149999998</v>
      </c>
    </row>
    <row r="6345" spans="1:7" x14ac:dyDescent="0.25">
      <c r="A6345" t="s">
        <v>16</v>
      </c>
      <c r="B6345">
        <v>2019</v>
      </c>
      <c r="C6345">
        <v>7</v>
      </c>
      <c r="D6345">
        <v>4510.0817506000003</v>
      </c>
      <c r="E6345">
        <v>4473.7809321000004</v>
      </c>
      <c r="F6345">
        <v>4464.0483907999997</v>
      </c>
      <c r="G6345">
        <v>4438.5383149999998</v>
      </c>
    </row>
    <row r="6346" spans="1:7" x14ac:dyDescent="0.25">
      <c r="A6346" t="s">
        <v>16</v>
      </c>
      <c r="B6346">
        <v>2019</v>
      </c>
      <c r="C6346">
        <v>8</v>
      </c>
      <c r="D6346">
        <v>4510.0817506000003</v>
      </c>
      <c r="E6346">
        <v>4473.7809321000004</v>
      </c>
      <c r="F6346">
        <v>4464.0483907999997</v>
      </c>
      <c r="G6346">
        <v>4438.5383149999998</v>
      </c>
    </row>
    <row r="6347" spans="1:7" x14ac:dyDescent="0.25">
      <c r="A6347" t="s">
        <v>16</v>
      </c>
      <c r="B6347">
        <v>2019</v>
      </c>
      <c r="C6347">
        <v>9</v>
      </c>
      <c r="D6347">
        <v>4516.9403195000004</v>
      </c>
      <c r="E6347">
        <v>4486.6394645</v>
      </c>
      <c r="F6347">
        <v>4353.1602371999998</v>
      </c>
      <c r="G6347">
        <v>4329.5346643000003</v>
      </c>
    </row>
    <row r="6348" spans="1:7" x14ac:dyDescent="0.25">
      <c r="A6348" t="s">
        <v>16</v>
      </c>
      <c r="B6348">
        <v>2019</v>
      </c>
      <c r="C6348">
        <v>10</v>
      </c>
      <c r="D6348">
        <v>4516.9403195000004</v>
      </c>
      <c r="E6348">
        <v>4486.6394645</v>
      </c>
      <c r="F6348">
        <v>4353.1602371999998</v>
      </c>
      <c r="G6348">
        <v>4329.5346643000003</v>
      </c>
    </row>
    <row r="6349" spans="1:7" x14ac:dyDescent="0.25">
      <c r="A6349" t="s">
        <v>16</v>
      </c>
      <c r="B6349">
        <v>2019</v>
      </c>
      <c r="C6349">
        <v>11</v>
      </c>
      <c r="D6349">
        <v>4516.9403195000004</v>
      </c>
      <c r="E6349">
        <v>4486.6394645</v>
      </c>
      <c r="F6349">
        <v>4353.1602371999998</v>
      </c>
      <c r="G6349">
        <v>4329.5346643000003</v>
      </c>
    </row>
    <row r="6350" spans="1:7" x14ac:dyDescent="0.25">
      <c r="A6350" t="s">
        <v>16</v>
      </c>
      <c r="B6350">
        <v>2019</v>
      </c>
      <c r="C6350">
        <v>12</v>
      </c>
      <c r="D6350">
        <v>4820.9510694000001</v>
      </c>
      <c r="E6350">
        <v>4810.2584493000004</v>
      </c>
      <c r="F6350">
        <v>4822.3107491000001</v>
      </c>
      <c r="G6350">
        <v>4801.7574952000004</v>
      </c>
    </row>
    <row r="6351" spans="1:7" x14ac:dyDescent="0.25">
      <c r="A6351" t="s">
        <v>16</v>
      </c>
      <c r="B6351">
        <v>2020</v>
      </c>
      <c r="C6351">
        <v>1</v>
      </c>
      <c r="D6351">
        <v>4820.9510694000001</v>
      </c>
      <c r="E6351">
        <v>4810.2584493000004</v>
      </c>
      <c r="F6351">
        <v>4822.3107491000001</v>
      </c>
      <c r="G6351">
        <v>4801.7574952000004</v>
      </c>
    </row>
    <row r="6352" spans="1:7" x14ac:dyDescent="0.25">
      <c r="A6352" t="s">
        <v>16</v>
      </c>
      <c r="B6352">
        <v>2020</v>
      </c>
      <c r="C6352">
        <v>2</v>
      </c>
      <c r="D6352">
        <v>4820.9510694000001</v>
      </c>
      <c r="E6352">
        <v>4810.2584493000004</v>
      </c>
      <c r="F6352">
        <v>4822.3107491000001</v>
      </c>
      <c r="G6352">
        <v>4801.7574952000004</v>
      </c>
    </row>
    <row r="6353" spans="1:7" x14ac:dyDescent="0.25">
      <c r="A6353" t="s">
        <v>16</v>
      </c>
      <c r="B6353">
        <v>2020</v>
      </c>
      <c r="C6353">
        <v>3</v>
      </c>
      <c r="D6353">
        <v>4192.2574836000003</v>
      </c>
      <c r="E6353">
        <v>4163.187919</v>
      </c>
      <c r="F6353">
        <v>4065.2599378</v>
      </c>
      <c r="G6353">
        <v>4047.4222613000002</v>
      </c>
    </row>
    <row r="6354" spans="1:7" x14ac:dyDescent="0.25">
      <c r="A6354" t="s">
        <v>16</v>
      </c>
      <c r="B6354">
        <v>2020</v>
      </c>
      <c r="C6354">
        <v>4</v>
      </c>
      <c r="D6354">
        <v>4192.2574836000003</v>
      </c>
      <c r="E6354">
        <v>4163.187919</v>
      </c>
      <c r="F6354">
        <v>4065.2599378</v>
      </c>
      <c r="G6354">
        <v>4047.4222613000002</v>
      </c>
    </row>
    <row r="6355" spans="1:7" x14ac:dyDescent="0.25">
      <c r="A6355" t="s">
        <v>16</v>
      </c>
      <c r="B6355">
        <v>2020</v>
      </c>
      <c r="C6355">
        <v>5</v>
      </c>
      <c r="D6355">
        <v>4192.2574836000003</v>
      </c>
      <c r="E6355">
        <v>4163.187919</v>
      </c>
      <c r="F6355">
        <v>4065.2599378</v>
      </c>
      <c r="G6355">
        <v>4047.4222613000002</v>
      </c>
    </row>
    <row r="6356" spans="1:7" x14ac:dyDescent="0.25">
      <c r="A6356" t="s">
        <v>16</v>
      </c>
      <c r="B6356">
        <v>2020</v>
      </c>
      <c r="C6356">
        <v>6</v>
      </c>
      <c r="D6356">
        <v>4515.9868302000004</v>
      </c>
      <c r="E6356">
        <v>4479.6576182999997</v>
      </c>
      <c r="F6356">
        <v>4516.9848577000002</v>
      </c>
      <c r="G6356">
        <v>4488.6418891000003</v>
      </c>
    </row>
    <row r="6357" spans="1:7" x14ac:dyDescent="0.25">
      <c r="A6357" t="s">
        <v>16</v>
      </c>
      <c r="B6357">
        <v>2020</v>
      </c>
      <c r="C6357">
        <v>7</v>
      </c>
      <c r="D6357">
        <v>4515.9868302000004</v>
      </c>
      <c r="E6357">
        <v>4479.6576182999997</v>
      </c>
      <c r="F6357">
        <v>4516.9848577000002</v>
      </c>
      <c r="G6357">
        <v>4488.6418891000003</v>
      </c>
    </row>
    <row r="6358" spans="1:7" x14ac:dyDescent="0.25">
      <c r="A6358" t="s">
        <v>16</v>
      </c>
      <c r="B6358">
        <v>2020</v>
      </c>
      <c r="C6358">
        <v>8</v>
      </c>
      <c r="D6358">
        <v>4515.9868302000004</v>
      </c>
      <c r="E6358">
        <v>4479.6576182999997</v>
      </c>
      <c r="F6358">
        <v>4516.9848577000002</v>
      </c>
      <c r="G6358">
        <v>4488.6418891000003</v>
      </c>
    </row>
    <row r="6359" spans="1:7" x14ac:dyDescent="0.25">
      <c r="A6359" t="s">
        <v>16</v>
      </c>
      <c r="B6359">
        <v>2020</v>
      </c>
      <c r="C6359">
        <v>9</v>
      </c>
      <c r="D6359">
        <v>4562.3914274999997</v>
      </c>
      <c r="E6359">
        <v>4531.9493283000002</v>
      </c>
      <c r="F6359">
        <v>4459.4660385999996</v>
      </c>
      <c r="G6359">
        <v>4430.0697006</v>
      </c>
    </row>
    <row r="6360" spans="1:7" x14ac:dyDescent="0.25">
      <c r="A6360" t="s">
        <v>16</v>
      </c>
      <c r="B6360">
        <v>2020</v>
      </c>
      <c r="C6360">
        <v>10</v>
      </c>
      <c r="D6360">
        <v>4562.3914274999997</v>
      </c>
      <c r="E6360">
        <v>4531.9493283000002</v>
      </c>
      <c r="F6360">
        <v>4459.4660385999996</v>
      </c>
      <c r="G6360">
        <v>4430.0697006</v>
      </c>
    </row>
    <row r="6361" spans="1:7" x14ac:dyDescent="0.25">
      <c r="A6361" t="s">
        <v>16</v>
      </c>
      <c r="B6361">
        <v>2020</v>
      </c>
      <c r="C6361">
        <v>11</v>
      </c>
      <c r="D6361">
        <v>4562.3914274999997</v>
      </c>
      <c r="E6361">
        <v>4531.9493283000002</v>
      </c>
      <c r="F6361">
        <v>4459.4660385999996</v>
      </c>
      <c r="G6361">
        <v>4430.0697006</v>
      </c>
    </row>
    <row r="6362" spans="1:7" x14ac:dyDescent="0.25">
      <c r="A6362" t="s">
        <v>16</v>
      </c>
      <c r="B6362">
        <v>2020</v>
      </c>
      <c r="C6362">
        <v>12</v>
      </c>
      <c r="D6362">
        <v>4726.4581593000003</v>
      </c>
      <c r="E6362">
        <v>4715.5549215000001</v>
      </c>
      <c r="F6362">
        <v>4660.7995363</v>
      </c>
      <c r="G6362">
        <v>4648.2095492999997</v>
      </c>
    </row>
    <row r="6363" spans="1:7" x14ac:dyDescent="0.25">
      <c r="A6363" t="s">
        <v>16</v>
      </c>
      <c r="B6363">
        <v>2021</v>
      </c>
      <c r="C6363">
        <v>1</v>
      </c>
      <c r="D6363">
        <v>4726.4581593000003</v>
      </c>
      <c r="E6363">
        <v>4715.5549215000001</v>
      </c>
      <c r="F6363">
        <v>4660.7995363</v>
      </c>
      <c r="G6363">
        <v>4648.2095492999997</v>
      </c>
    </row>
    <row r="6364" spans="1:7" x14ac:dyDescent="0.25">
      <c r="A6364" t="s">
        <v>16</v>
      </c>
      <c r="B6364">
        <v>2021</v>
      </c>
      <c r="C6364">
        <v>2</v>
      </c>
      <c r="D6364">
        <v>4726.4581593000003</v>
      </c>
      <c r="E6364">
        <v>4715.5549215000001</v>
      </c>
      <c r="F6364">
        <v>4660.7995363</v>
      </c>
      <c r="G6364">
        <v>4648.2095492999997</v>
      </c>
    </row>
    <row r="6365" spans="1:7" x14ac:dyDescent="0.25">
      <c r="A6365" t="s">
        <v>16</v>
      </c>
      <c r="B6365">
        <v>2021</v>
      </c>
      <c r="C6365">
        <v>3</v>
      </c>
      <c r="D6365">
        <v>4328.3103553999999</v>
      </c>
      <c r="E6365">
        <v>4298.8273771000004</v>
      </c>
      <c r="F6365">
        <v>4268.8831397000004</v>
      </c>
      <c r="G6365">
        <v>4239.5890164000002</v>
      </c>
    </row>
    <row r="6366" spans="1:7" x14ac:dyDescent="0.25">
      <c r="A6366" t="s">
        <v>16</v>
      </c>
      <c r="B6366">
        <v>2021</v>
      </c>
      <c r="C6366">
        <v>4</v>
      </c>
      <c r="D6366">
        <v>4328.3103553999999</v>
      </c>
      <c r="E6366">
        <v>4298.8273771000004</v>
      </c>
      <c r="F6366">
        <v>4268.8831397000004</v>
      </c>
      <c r="G6366">
        <v>4239.5890164000002</v>
      </c>
    </row>
    <row r="6367" spans="1:7" x14ac:dyDescent="0.25">
      <c r="A6367" t="s">
        <v>16</v>
      </c>
      <c r="B6367">
        <v>2021</v>
      </c>
      <c r="C6367">
        <v>5</v>
      </c>
      <c r="D6367">
        <v>4328.3103553999999</v>
      </c>
      <c r="E6367">
        <v>4298.8273771000004</v>
      </c>
      <c r="F6367">
        <v>4268.8831397000004</v>
      </c>
      <c r="G6367">
        <v>4239.5890164000002</v>
      </c>
    </row>
    <row r="6368" spans="1:7" x14ac:dyDescent="0.25">
      <c r="A6368" t="s">
        <v>16</v>
      </c>
      <c r="B6368">
        <v>2021</v>
      </c>
      <c r="C6368">
        <v>6</v>
      </c>
      <c r="D6368">
        <v>4521.5725099000001</v>
      </c>
      <c r="E6368">
        <v>4485.2164405000003</v>
      </c>
      <c r="F6368">
        <v>4514.2955726</v>
      </c>
      <c r="G6368">
        <v>4486.0965208999996</v>
      </c>
    </row>
    <row r="6369" spans="1:7" x14ac:dyDescent="0.25">
      <c r="A6369" t="s">
        <v>16</v>
      </c>
      <c r="B6369">
        <v>2021</v>
      </c>
      <c r="C6369">
        <v>7</v>
      </c>
      <c r="D6369">
        <v>4521.5725099000001</v>
      </c>
      <c r="E6369">
        <v>4485.2164405000003</v>
      </c>
      <c r="F6369">
        <v>4514.2955726</v>
      </c>
      <c r="G6369">
        <v>4486.0965208999996</v>
      </c>
    </row>
    <row r="6370" spans="1:7" x14ac:dyDescent="0.25">
      <c r="A6370" t="s">
        <v>16</v>
      </c>
      <c r="B6370">
        <v>2021</v>
      </c>
      <c r="C6370">
        <v>8</v>
      </c>
      <c r="D6370">
        <v>4521.5725099000001</v>
      </c>
      <c r="E6370">
        <v>4485.2164405000003</v>
      </c>
      <c r="F6370">
        <v>4514.2955726</v>
      </c>
      <c r="G6370">
        <v>4486.0965208999996</v>
      </c>
    </row>
    <row r="6371" spans="1:7" x14ac:dyDescent="0.25">
      <c r="A6371" t="s">
        <v>16</v>
      </c>
      <c r="B6371">
        <v>2021</v>
      </c>
      <c r="C6371">
        <v>9</v>
      </c>
      <c r="D6371">
        <v>4563.0094387999998</v>
      </c>
      <c r="E6371">
        <v>4532.5654191000003</v>
      </c>
      <c r="F6371">
        <v>4453.7875314000003</v>
      </c>
      <c r="G6371">
        <v>4424.6994487000002</v>
      </c>
    </row>
    <row r="6372" spans="1:7" x14ac:dyDescent="0.25">
      <c r="A6372" t="s">
        <v>16</v>
      </c>
      <c r="B6372">
        <v>2021</v>
      </c>
      <c r="C6372">
        <v>10</v>
      </c>
      <c r="D6372">
        <v>4563.0094387999998</v>
      </c>
      <c r="E6372">
        <v>4532.5654191000003</v>
      </c>
      <c r="F6372">
        <v>4453.7875314000003</v>
      </c>
      <c r="G6372">
        <v>4424.6994487000002</v>
      </c>
    </row>
    <row r="6373" spans="1:7" x14ac:dyDescent="0.25">
      <c r="A6373" t="s">
        <v>16</v>
      </c>
      <c r="B6373">
        <v>2021</v>
      </c>
      <c r="C6373">
        <v>11</v>
      </c>
      <c r="D6373">
        <v>4563.0094387999998</v>
      </c>
      <c r="E6373">
        <v>4532.5654191000003</v>
      </c>
      <c r="F6373">
        <v>4453.7875314000003</v>
      </c>
      <c r="G6373">
        <v>4424.6994487000002</v>
      </c>
    </row>
    <row r="6374" spans="1:7" x14ac:dyDescent="0.25">
      <c r="A6374" t="s">
        <v>16</v>
      </c>
      <c r="B6374">
        <v>2021</v>
      </c>
      <c r="C6374">
        <v>12</v>
      </c>
      <c r="D6374">
        <v>4746.8767773</v>
      </c>
      <c r="E6374">
        <v>4736.0190510000002</v>
      </c>
      <c r="F6374">
        <v>4681.6173086999997</v>
      </c>
      <c r="G6374">
        <v>4668.0009069999996</v>
      </c>
    </row>
    <row r="6375" spans="1:7" x14ac:dyDescent="0.25">
      <c r="A6375" t="s">
        <v>16</v>
      </c>
      <c r="B6375">
        <v>2022</v>
      </c>
      <c r="C6375">
        <v>1</v>
      </c>
      <c r="D6375">
        <v>4746.8767773</v>
      </c>
      <c r="E6375">
        <v>4736.0190510000002</v>
      </c>
      <c r="F6375">
        <v>4681.6173086999997</v>
      </c>
      <c r="G6375">
        <v>4668.0009069999996</v>
      </c>
    </row>
    <row r="6376" spans="1:7" x14ac:dyDescent="0.25">
      <c r="A6376" t="s">
        <v>16</v>
      </c>
      <c r="B6376">
        <v>2022</v>
      </c>
      <c r="C6376">
        <v>2</v>
      </c>
      <c r="D6376">
        <v>4746.8767773</v>
      </c>
      <c r="E6376">
        <v>4736.0190510000002</v>
      </c>
      <c r="F6376">
        <v>4681.6173086999997</v>
      </c>
      <c r="G6376">
        <v>4668.0009069999996</v>
      </c>
    </row>
    <row r="6377" spans="1:7" x14ac:dyDescent="0.25">
      <c r="A6377" t="s">
        <v>16</v>
      </c>
      <c r="B6377">
        <v>2022</v>
      </c>
      <c r="C6377">
        <v>3</v>
      </c>
      <c r="D6377">
        <v>4350.6486886000002</v>
      </c>
      <c r="E6377">
        <v>4321.0978326000004</v>
      </c>
      <c r="F6377">
        <v>4295.1606992999996</v>
      </c>
      <c r="G6377">
        <v>4264.3881222999998</v>
      </c>
    </row>
    <row r="6378" spans="1:7" x14ac:dyDescent="0.25">
      <c r="A6378" t="s">
        <v>16</v>
      </c>
      <c r="B6378">
        <v>2022</v>
      </c>
      <c r="C6378">
        <v>4</v>
      </c>
      <c r="D6378">
        <v>4350.6486886000002</v>
      </c>
      <c r="E6378">
        <v>4321.0978326000004</v>
      </c>
      <c r="F6378">
        <v>4295.1606992999996</v>
      </c>
      <c r="G6378">
        <v>4264.3881222999998</v>
      </c>
    </row>
    <row r="6379" spans="1:7" x14ac:dyDescent="0.25">
      <c r="A6379" t="s">
        <v>16</v>
      </c>
      <c r="B6379">
        <v>2022</v>
      </c>
      <c r="C6379">
        <v>5</v>
      </c>
      <c r="D6379">
        <v>4350.6486886000002</v>
      </c>
      <c r="E6379">
        <v>4321.0978326000004</v>
      </c>
      <c r="F6379">
        <v>4295.1606992999996</v>
      </c>
      <c r="G6379">
        <v>4264.3881222999998</v>
      </c>
    </row>
    <row r="6380" spans="1:7" x14ac:dyDescent="0.25">
      <c r="A6380" t="s">
        <v>16</v>
      </c>
      <c r="B6380">
        <v>2022</v>
      </c>
      <c r="C6380">
        <v>6</v>
      </c>
      <c r="D6380">
        <v>4530.3528490999997</v>
      </c>
      <c r="E6380">
        <v>4493.9545613</v>
      </c>
      <c r="F6380">
        <v>4520.3275971000003</v>
      </c>
      <c r="G6380">
        <v>4491.8057418999997</v>
      </c>
    </row>
    <row r="6381" spans="1:7" x14ac:dyDescent="0.25">
      <c r="A6381" t="s">
        <v>16</v>
      </c>
      <c r="B6381">
        <v>2022</v>
      </c>
      <c r="C6381">
        <v>7</v>
      </c>
      <c r="D6381">
        <v>4530.3528490999997</v>
      </c>
      <c r="E6381">
        <v>4493.9545613</v>
      </c>
      <c r="F6381">
        <v>4520.3275971000003</v>
      </c>
      <c r="G6381">
        <v>4491.8057418999997</v>
      </c>
    </row>
    <row r="6382" spans="1:7" x14ac:dyDescent="0.25">
      <c r="A6382" t="s">
        <v>16</v>
      </c>
      <c r="B6382">
        <v>2022</v>
      </c>
      <c r="C6382">
        <v>8</v>
      </c>
      <c r="D6382">
        <v>4530.3528490999997</v>
      </c>
      <c r="E6382">
        <v>4493.9545613</v>
      </c>
      <c r="F6382">
        <v>4520.3275971000003</v>
      </c>
      <c r="G6382">
        <v>4491.8057418999997</v>
      </c>
    </row>
    <row r="6383" spans="1:7" x14ac:dyDescent="0.25">
      <c r="A6383" t="s">
        <v>16</v>
      </c>
      <c r="B6383">
        <v>2022</v>
      </c>
      <c r="C6383">
        <v>9</v>
      </c>
      <c r="D6383">
        <v>4556.4969412999999</v>
      </c>
      <c r="E6383">
        <v>4526.0731599000001</v>
      </c>
      <c r="F6383">
        <v>4437.0778287000003</v>
      </c>
      <c r="G6383">
        <v>4408.8968250999997</v>
      </c>
    </row>
    <row r="6384" spans="1:7" x14ac:dyDescent="0.25">
      <c r="A6384" t="s">
        <v>16</v>
      </c>
      <c r="B6384">
        <v>2022</v>
      </c>
      <c r="C6384">
        <v>10</v>
      </c>
      <c r="D6384">
        <v>4556.4969412999999</v>
      </c>
      <c r="E6384">
        <v>4526.0731599000001</v>
      </c>
      <c r="F6384">
        <v>4437.0778287000003</v>
      </c>
      <c r="G6384">
        <v>4408.8968250999997</v>
      </c>
    </row>
    <row r="6385" spans="1:7" x14ac:dyDescent="0.25">
      <c r="A6385" t="s">
        <v>16</v>
      </c>
      <c r="B6385">
        <v>2022</v>
      </c>
      <c r="C6385">
        <v>11</v>
      </c>
      <c r="D6385">
        <v>4556.4969412999999</v>
      </c>
      <c r="E6385">
        <v>4526.0731599000001</v>
      </c>
      <c r="F6385">
        <v>4437.0778287000003</v>
      </c>
      <c r="G6385">
        <v>4408.8968250999997</v>
      </c>
    </row>
    <row r="6386" spans="1:7" x14ac:dyDescent="0.25">
      <c r="A6386" t="s">
        <v>16</v>
      </c>
      <c r="B6386">
        <v>2022</v>
      </c>
      <c r="C6386">
        <v>12</v>
      </c>
      <c r="D6386">
        <v>4761.1107838999997</v>
      </c>
      <c r="E6386">
        <v>4750.2847842000001</v>
      </c>
      <c r="F6386">
        <v>4699.1080316999996</v>
      </c>
      <c r="G6386">
        <v>4684.6292546000004</v>
      </c>
    </row>
    <row r="6387" spans="1:7" x14ac:dyDescent="0.25">
      <c r="A6387" t="s">
        <v>16</v>
      </c>
      <c r="B6387">
        <v>2023</v>
      </c>
      <c r="C6387">
        <v>1</v>
      </c>
      <c r="D6387">
        <v>4761.1107838999997</v>
      </c>
      <c r="E6387">
        <v>4750.2847842000001</v>
      </c>
      <c r="F6387">
        <v>4699.1080316999996</v>
      </c>
      <c r="G6387">
        <v>4684.6292546000004</v>
      </c>
    </row>
    <row r="6388" spans="1:7" x14ac:dyDescent="0.25">
      <c r="A6388" t="s">
        <v>16</v>
      </c>
      <c r="B6388">
        <v>2023</v>
      </c>
      <c r="C6388">
        <v>2</v>
      </c>
      <c r="D6388">
        <v>4761.1107838999997</v>
      </c>
      <c r="E6388">
        <v>4750.2847842000001</v>
      </c>
      <c r="F6388">
        <v>4699.1080316999996</v>
      </c>
      <c r="G6388">
        <v>4684.6292546000004</v>
      </c>
    </row>
    <row r="6389" spans="1:7" x14ac:dyDescent="0.25">
      <c r="A6389" t="s">
        <v>16</v>
      </c>
      <c r="B6389">
        <v>2023</v>
      </c>
      <c r="C6389">
        <v>3</v>
      </c>
      <c r="D6389">
        <v>4359.2203400999997</v>
      </c>
      <c r="E6389">
        <v>4329.6434380000001</v>
      </c>
      <c r="F6389">
        <v>4305.5244392000004</v>
      </c>
      <c r="G6389">
        <v>4274.1687674000004</v>
      </c>
    </row>
    <row r="6390" spans="1:7" x14ac:dyDescent="0.25">
      <c r="A6390" t="s">
        <v>16</v>
      </c>
      <c r="B6390">
        <v>2023</v>
      </c>
      <c r="C6390">
        <v>4</v>
      </c>
      <c r="D6390">
        <v>4359.2203400999997</v>
      </c>
      <c r="E6390">
        <v>4329.6434380000001</v>
      </c>
      <c r="F6390">
        <v>4305.5244392000004</v>
      </c>
      <c r="G6390">
        <v>4274.1687674000004</v>
      </c>
    </row>
    <row r="6391" spans="1:7" x14ac:dyDescent="0.25">
      <c r="A6391" t="s">
        <v>16</v>
      </c>
      <c r="B6391">
        <v>2023</v>
      </c>
      <c r="C6391">
        <v>5</v>
      </c>
      <c r="D6391">
        <v>4359.2203400999997</v>
      </c>
      <c r="E6391">
        <v>4329.6434380000001</v>
      </c>
      <c r="F6391">
        <v>4305.5244392000004</v>
      </c>
      <c r="G6391">
        <v>4274.1687674000004</v>
      </c>
    </row>
    <row r="6392" spans="1:7" x14ac:dyDescent="0.25">
      <c r="A6392" t="s">
        <v>16</v>
      </c>
      <c r="B6392">
        <v>2023</v>
      </c>
      <c r="C6392">
        <v>6</v>
      </c>
      <c r="D6392">
        <v>4536.6109884999996</v>
      </c>
      <c r="E6392">
        <v>4500.1826098000001</v>
      </c>
      <c r="F6392">
        <v>4526.0640775000002</v>
      </c>
      <c r="G6392">
        <v>4497.2352348000004</v>
      </c>
    </row>
    <row r="6393" spans="1:7" x14ac:dyDescent="0.25">
      <c r="A6393" t="s">
        <v>16</v>
      </c>
      <c r="B6393">
        <v>2023</v>
      </c>
      <c r="C6393">
        <v>7</v>
      </c>
      <c r="D6393">
        <v>4536.6109884999996</v>
      </c>
      <c r="E6393">
        <v>4500.1826098000001</v>
      </c>
      <c r="F6393">
        <v>4526.0640775000002</v>
      </c>
      <c r="G6393">
        <v>4497.2352348000004</v>
      </c>
    </row>
    <row r="6394" spans="1:7" x14ac:dyDescent="0.25">
      <c r="A6394" t="s">
        <v>16</v>
      </c>
      <c r="B6394">
        <v>2023</v>
      </c>
      <c r="C6394">
        <v>8</v>
      </c>
      <c r="D6394">
        <v>4536.6109884999996</v>
      </c>
      <c r="E6394">
        <v>4500.1826098000001</v>
      </c>
      <c r="F6394">
        <v>4526.0640775000002</v>
      </c>
      <c r="G6394">
        <v>4497.2352348000004</v>
      </c>
    </row>
    <row r="6395" spans="1:7" x14ac:dyDescent="0.25">
      <c r="A6395" t="s">
        <v>16</v>
      </c>
      <c r="B6395">
        <v>2023</v>
      </c>
      <c r="C6395">
        <v>9</v>
      </c>
      <c r="D6395">
        <v>4555.9579327000001</v>
      </c>
      <c r="E6395">
        <v>4525.5358262999998</v>
      </c>
      <c r="F6395">
        <v>4431.6339944000001</v>
      </c>
      <c r="G6395">
        <v>4403.7485070000002</v>
      </c>
    </row>
    <row r="6396" spans="1:7" x14ac:dyDescent="0.25">
      <c r="A6396" t="s">
        <v>16</v>
      </c>
      <c r="B6396">
        <v>2023</v>
      </c>
      <c r="C6396">
        <v>10</v>
      </c>
      <c r="D6396">
        <v>4555.9579327000001</v>
      </c>
      <c r="E6396">
        <v>4525.5358262999998</v>
      </c>
      <c r="F6396">
        <v>4431.6339944000001</v>
      </c>
      <c r="G6396">
        <v>4403.7485070000002</v>
      </c>
    </row>
    <row r="6397" spans="1:7" x14ac:dyDescent="0.25">
      <c r="A6397" t="s">
        <v>16</v>
      </c>
      <c r="B6397">
        <v>2023</v>
      </c>
      <c r="C6397">
        <v>11</v>
      </c>
      <c r="D6397">
        <v>4555.9579327000001</v>
      </c>
      <c r="E6397">
        <v>4525.5358262999998</v>
      </c>
      <c r="F6397">
        <v>4431.6339944000001</v>
      </c>
      <c r="G6397">
        <v>4403.7485070000002</v>
      </c>
    </row>
    <row r="6398" spans="1:7" x14ac:dyDescent="0.25">
      <c r="A6398" t="s">
        <v>16</v>
      </c>
      <c r="B6398">
        <v>2023</v>
      </c>
      <c r="C6398">
        <v>12</v>
      </c>
      <c r="D6398">
        <v>4772.5934324</v>
      </c>
      <c r="E6398">
        <v>4761.7930267000002</v>
      </c>
      <c r="F6398">
        <v>4717.4801500000003</v>
      </c>
      <c r="G6398">
        <v>4702.0955406000003</v>
      </c>
    </row>
    <row r="6399" spans="1:7" x14ac:dyDescent="0.25">
      <c r="A6399" t="s">
        <v>16</v>
      </c>
      <c r="B6399">
        <v>2024</v>
      </c>
      <c r="C6399">
        <v>1</v>
      </c>
      <c r="D6399">
        <v>4772.5934324</v>
      </c>
      <c r="E6399">
        <v>4761.7930267000002</v>
      </c>
      <c r="F6399">
        <v>4717.4801500000003</v>
      </c>
      <c r="G6399">
        <v>4702.0955406000003</v>
      </c>
    </row>
    <row r="6400" spans="1:7" x14ac:dyDescent="0.25">
      <c r="A6400" t="s">
        <v>16</v>
      </c>
      <c r="B6400">
        <v>2024</v>
      </c>
      <c r="C6400">
        <v>2</v>
      </c>
      <c r="D6400">
        <v>4772.5934324</v>
      </c>
      <c r="E6400">
        <v>4761.7930267000002</v>
      </c>
      <c r="F6400">
        <v>4717.4801500000003</v>
      </c>
      <c r="G6400">
        <v>4702.0955406000003</v>
      </c>
    </row>
    <row r="6401" spans="1:7" x14ac:dyDescent="0.25">
      <c r="A6401" t="s">
        <v>16</v>
      </c>
      <c r="B6401">
        <v>2024</v>
      </c>
      <c r="C6401">
        <v>3</v>
      </c>
      <c r="D6401">
        <v>4363.850676</v>
      </c>
      <c r="E6401">
        <v>4334.2597040000001</v>
      </c>
      <c r="F6401">
        <v>4313.9577990999996</v>
      </c>
      <c r="G6401">
        <v>4282.1276414000004</v>
      </c>
    </row>
    <row r="6402" spans="1:7" x14ac:dyDescent="0.25">
      <c r="A6402" t="s">
        <v>16</v>
      </c>
      <c r="B6402">
        <v>2024</v>
      </c>
      <c r="C6402">
        <v>4</v>
      </c>
      <c r="D6402">
        <v>4363.850676</v>
      </c>
      <c r="E6402">
        <v>4334.2597040000001</v>
      </c>
      <c r="F6402">
        <v>4313.9577990999996</v>
      </c>
      <c r="G6402">
        <v>4282.1276414000004</v>
      </c>
    </row>
    <row r="6403" spans="1:7" x14ac:dyDescent="0.25">
      <c r="A6403" t="s">
        <v>16</v>
      </c>
      <c r="B6403">
        <v>2024</v>
      </c>
      <c r="C6403">
        <v>5</v>
      </c>
      <c r="D6403">
        <v>4363.850676</v>
      </c>
      <c r="E6403">
        <v>4334.2597040000001</v>
      </c>
      <c r="F6403">
        <v>4313.9577990999996</v>
      </c>
      <c r="G6403">
        <v>4282.1276414000004</v>
      </c>
    </row>
    <row r="6404" spans="1:7" x14ac:dyDescent="0.25">
      <c r="A6404" t="s">
        <v>16</v>
      </c>
      <c r="B6404">
        <v>2024</v>
      </c>
      <c r="C6404">
        <v>6</v>
      </c>
      <c r="D6404">
        <v>4536.4724445000002</v>
      </c>
      <c r="E6404">
        <v>4500.0447319000004</v>
      </c>
      <c r="F6404">
        <v>4526.4309979</v>
      </c>
      <c r="G6404">
        <v>4497.5825193999999</v>
      </c>
    </row>
    <row r="6405" spans="1:7" x14ac:dyDescent="0.25">
      <c r="A6405" t="s">
        <v>16</v>
      </c>
      <c r="B6405">
        <v>2024</v>
      </c>
      <c r="C6405">
        <v>7</v>
      </c>
      <c r="D6405">
        <v>4536.4724445000002</v>
      </c>
      <c r="E6405">
        <v>4500.0447319000004</v>
      </c>
      <c r="F6405">
        <v>4526.4309979</v>
      </c>
      <c r="G6405">
        <v>4497.5825193999999</v>
      </c>
    </row>
    <row r="6406" spans="1:7" x14ac:dyDescent="0.25">
      <c r="A6406" t="s">
        <v>16</v>
      </c>
      <c r="B6406">
        <v>2024</v>
      </c>
      <c r="C6406">
        <v>8</v>
      </c>
      <c r="D6406">
        <v>4536.4724445000002</v>
      </c>
      <c r="E6406">
        <v>4500.0447319000004</v>
      </c>
      <c r="F6406">
        <v>4526.4309979</v>
      </c>
      <c r="G6406">
        <v>4497.5825193999999</v>
      </c>
    </row>
    <row r="6407" spans="1:7" x14ac:dyDescent="0.25">
      <c r="A6407" t="s">
        <v>16</v>
      </c>
      <c r="B6407">
        <v>2024</v>
      </c>
      <c r="C6407">
        <v>9</v>
      </c>
      <c r="D6407">
        <v>4554.4971734999999</v>
      </c>
      <c r="E6407">
        <v>4524.0796065000004</v>
      </c>
      <c r="F6407">
        <v>4429.4339853000001</v>
      </c>
      <c r="G6407">
        <v>4401.6679244999996</v>
      </c>
    </row>
    <row r="6408" spans="1:7" x14ac:dyDescent="0.25">
      <c r="A6408" t="s">
        <v>16</v>
      </c>
      <c r="B6408">
        <v>2024</v>
      </c>
      <c r="C6408">
        <v>10</v>
      </c>
      <c r="D6408">
        <v>4554.4971734999999</v>
      </c>
      <c r="E6408">
        <v>4524.0796065000004</v>
      </c>
      <c r="F6408">
        <v>4429.4339853000001</v>
      </c>
      <c r="G6408">
        <v>4401.6679244999996</v>
      </c>
    </row>
    <row r="6409" spans="1:7" x14ac:dyDescent="0.25">
      <c r="A6409" t="s">
        <v>16</v>
      </c>
      <c r="B6409">
        <v>2024</v>
      </c>
      <c r="C6409">
        <v>11</v>
      </c>
      <c r="D6409">
        <v>4554.4971734999999</v>
      </c>
      <c r="E6409">
        <v>4524.0796065000004</v>
      </c>
      <c r="F6409">
        <v>4429.4339853000001</v>
      </c>
      <c r="G6409">
        <v>4401.6679244999996</v>
      </c>
    </row>
    <row r="6410" spans="1:7" x14ac:dyDescent="0.25">
      <c r="A6410" t="s">
        <v>16</v>
      </c>
      <c r="B6410">
        <v>2024</v>
      </c>
      <c r="C6410">
        <v>12</v>
      </c>
      <c r="D6410">
        <v>4774.4251953000003</v>
      </c>
      <c r="E6410">
        <v>4763.6288723999996</v>
      </c>
      <c r="F6410">
        <v>4723.1258606000001</v>
      </c>
      <c r="G6410">
        <v>4707.4628909000003</v>
      </c>
    </row>
    <row r="6411" spans="1:7" x14ac:dyDescent="0.25">
      <c r="A6411" t="s">
        <v>16</v>
      </c>
      <c r="B6411">
        <v>2025</v>
      </c>
      <c r="C6411">
        <v>1</v>
      </c>
      <c r="D6411">
        <v>4774.4251953000003</v>
      </c>
      <c r="E6411">
        <v>4763.6288723999996</v>
      </c>
      <c r="F6411">
        <v>4723.1258606000001</v>
      </c>
      <c r="G6411">
        <v>4707.4628909000003</v>
      </c>
    </row>
    <row r="6412" spans="1:7" x14ac:dyDescent="0.25">
      <c r="A6412" t="s">
        <v>16</v>
      </c>
      <c r="B6412">
        <v>2025</v>
      </c>
      <c r="C6412">
        <v>2</v>
      </c>
      <c r="D6412">
        <v>4774.4251953000003</v>
      </c>
      <c r="E6412">
        <v>4763.6288723999996</v>
      </c>
      <c r="F6412">
        <v>4723.1258606000001</v>
      </c>
      <c r="G6412">
        <v>4707.4628909000003</v>
      </c>
    </row>
    <row r="6413" spans="1:7" x14ac:dyDescent="0.25">
      <c r="A6413" t="s">
        <v>16</v>
      </c>
      <c r="B6413">
        <v>2025</v>
      </c>
      <c r="C6413">
        <v>3</v>
      </c>
      <c r="D6413">
        <v>4366.1854961999998</v>
      </c>
      <c r="E6413">
        <v>4336.5874296000002</v>
      </c>
      <c r="F6413">
        <v>4320.2203694</v>
      </c>
      <c r="G6413">
        <v>4288.0378608999999</v>
      </c>
    </row>
    <row r="6414" spans="1:7" x14ac:dyDescent="0.25">
      <c r="A6414" t="s">
        <v>16</v>
      </c>
      <c r="B6414">
        <v>2025</v>
      </c>
      <c r="C6414">
        <v>4</v>
      </c>
      <c r="D6414">
        <v>4366.1854961999998</v>
      </c>
      <c r="E6414">
        <v>4336.5874296000002</v>
      </c>
      <c r="F6414">
        <v>4320.2203694</v>
      </c>
      <c r="G6414">
        <v>4288.0378608999999</v>
      </c>
    </row>
    <row r="6415" spans="1:7" x14ac:dyDescent="0.25">
      <c r="A6415" t="s">
        <v>16</v>
      </c>
      <c r="B6415">
        <v>2025</v>
      </c>
      <c r="C6415">
        <v>5</v>
      </c>
      <c r="D6415">
        <v>4366.1854961999998</v>
      </c>
      <c r="E6415">
        <v>4336.5874296000002</v>
      </c>
      <c r="F6415">
        <v>4320.2203694</v>
      </c>
      <c r="G6415">
        <v>4288.0378608999999</v>
      </c>
    </row>
    <row r="6416" spans="1:7" x14ac:dyDescent="0.25">
      <c r="A6416" t="s">
        <v>16</v>
      </c>
      <c r="B6416">
        <v>2025</v>
      </c>
      <c r="C6416">
        <v>6</v>
      </c>
      <c r="D6416">
        <v>4538.2327862000002</v>
      </c>
      <c r="E6416">
        <v>4501.7966092999995</v>
      </c>
      <c r="F6416">
        <v>4531.7651536000003</v>
      </c>
      <c r="G6416">
        <v>4502.6312180000004</v>
      </c>
    </row>
    <row r="6417" spans="1:7" x14ac:dyDescent="0.25">
      <c r="A6417" t="s">
        <v>16</v>
      </c>
      <c r="B6417">
        <v>2025</v>
      </c>
      <c r="C6417">
        <v>7</v>
      </c>
      <c r="D6417">
        <v>4538.2327862000002</v>
      </c>
      <c r="E6417">
        <v>4501.7966092999995</v>
      </c>
      <c r="F6417">
        <v>4531.7651536000003</v>
      </c>
      <c r="G6417">
        <v>4502.6312180000004</v>
      </c>
    </row>
    <row r="6418" spans="1:7" x14ac:dyDescent="0.25">
      <c r="A6418" t="s">
        <v>16</v>
      </c>
      <c r="B6418">
        <v>2025</v>
      </c>
      <c r="C6418">
        <v>8</v>
      </c>
      <c r="D6418">
        <v>4538.2327862000002</v>
      </c>
      <c r="E6418">
        <v>4501.7966092999995</v>
      </c>
      <c r="F6418">
        <v>4531.7651536000003</v>
      </c>
      <c r="G6418">
        <v>4502.6312180000004</v>
      </c>
    </row>
    <row r="6419" spans="1:7" x14ac:dyDescent="0.25">
      <c r="A6419" t="s">
        <v>16</v>
      </c>
      <c r="B6419">
        <v>2025</v>
      </c>
      <c r="C6419">
        <v>9</v>
      </c>
      <c r="D6419">
        <v>4555.3279906999996</v>
      </c>
      <c r="E6419">
        <v>4524.9078417999999</v>
      </c>
      <c r="F6419">
        <v>4433.1727566</v>
      </c>
      <c r="G6419">
        <v>4405.2037381</v>
      </c>
    </row>
    <row r="6420" spans="1:7" x14ac:dyDescent="0.25">
      <c r="A6420" t="s">
        <v>16</v>
      </c>
      <c r="B6420">
        <v>2025</v>
      </c>
      <c r="C6420">
        <v>10</v>
      </c>
      <c r="D6420">
        <v>4555.3279906999996</v>
      </c>
      <c r="E6420">
        <v>4524.9078417999999</v>
      </c>
      <c r="F6420">
        <v>4433.1727566</v>
      </c>
      <c r="G6420">
        <v>4405.2037381</v>
      </c>
    </row>
    <row r="6421" spans="1:7" x14ac:dyDescent="0.25">
      <c r="A6421" t="s">
        <v>16</v>
      </c>
      <c r="B6421">
        <v>2025</v>
      </c>
      <c r="C6421">
        <v>11</v>
      </c>
      <c r="D6421">
        <v>4555.3279906999996</v>
      </c>
      <c r="E6421">
        <v>4524.9078417999999</v>
      </c>
      <c r="F6421">
        <v>4433.1727566</v>
      </c>
      <c r="G6421">
        <v>4405.2037381</v>
      </c>
    </row>
    <row r="6422" spans="1:7" x14ac:dyDescent="0.25">
      <c r="A6422" t="s">
        <v>16</v>
      </c>
      <c r="B6422">
        <v>2025</v>
      </c>
      <c r="C6422">
        <v>12</v>
      </c>
      <c r="D6422">
        <v>4773.0608184000002</v>
      </c>
      <c r="E6422">
        <v>4762.2614544999997</v>
      </c>
      <c r="F6422">
        <v>4728.4119508000003</v>
      </c>
      <c r="G6422">
        <v>4712.4883519000005</v>
      </c>
    </row>
    <row r="6423" spans="1:7" x14ac:dyDescent="0.25">
      <c r="A6423" t="s">
        <v>16</v>
      </c>
      <c r="B6423">
        <v>2026</v>
      </c>
      <c r="C6423">
        <v>1</v>
      </c>
      <c r="D6423">
        <v>4773.0608184000002</v>
      </c>
      <c r="E6423">
        <v>4762.2614544999997</v>
      </c>
      <c r="F6423">
        <v>4728.4119508000003</v>
      </c>
      <c r="G6423">
        <v>4712.4883519000005</v>
      </c>
    </row>
    <row r="6424" spans="1:7" x14ac:dyDescent="0.25">
      <c r="A6424" t="s">
        <v>16</v>
      </c>
      <c r="B6424">
        <v>2026</v>
      </c>
      <c r="C6424">
        <v>2</v>
      </c>
      <c r="D6424">
        <v>4773.0608184000002</v>
      </c>
      <c r="E6424">
        <v>4762.2614544999997</v>
      </c>
      <c r="F6424">
        <v>4728.4119508000003</v>
      </c>
      <c r="G6424">
        <v>4712.4883519000005</v>
      </c>
    </row>
    <row r="6425" spans="1:7" x14ac:dyDescent="0.25">
      <c r="A6425" t="s">
        <v>16</v>
      </c>
      <c r="B6425">
        <v>2026</v>
      </c>
      <c r="C6425">
        <v>3</v>
      </c>
      <c r="D6425">
        <v>4364.7450957999999</v>
      </c>
      <c r="E6425">
        <v>4335.151406</v>
      </c>
      <c r="F6425">
        <v>4324.7579009999999</v>
      </c>
      <c r="G6425">
        <v>4292.3200975</v>
      </c>
    </row>
    <row r="6426" spans="1:7" x14ac:dyDescent="0.25">
      <c r="A6426" t="s">
        <v>16</v>
      </c>
      <c r="B6426">
        <v>2026</v>
      </c>
      <c r="C6426">
        <v>4</v>
      </c>
      <c r="D6426">
        <v>4364.7450957999999</v>
      </c>
      <c r="E6426">
        <v>4335.151406</v>
      </c>
      <c r="F6426">
        <v>4324.7579009999999</v>
      </c>
      <c r="G6426">
        <v>4292.3200975</v>
      </c>
    </row>
    <row r="6427" spans="1:7" x14ac:dyDescent="0.25">
      <c r="A6427" t="s">
        <v>16</v>
      </c>
      <c r="B6427">
        <v>2026</v>
      </c>
      <c r="C6427">
        <v>5</v>
      </c>
      <c r="D6427">
        <v>4364.7450957999999</v>
      </c>
      <c r="E6427">
        <v>4335.151406</v>
      </c>
      <c r="F6427">
        <v>4324.7579009999999</v>
      </c>
      <c r="G6427">
        <v>4292.3200975</v>
      </c>
    </row>
    <row r="6428" spans="1:7" x14ac:dyDescent="0.25">
      <c r="A6428" t="s">
        <v>16</v>
      </c>
      <c r="B6428">
        <v>2026</v>
      </c>
      <c r="C6428">
        <v>6</v>
      </c>
      <c r="D6428">
        <v>4536.7008034</v>
      </c>
      <c r="E6428">
        <v>4500.2719927999997</v>
      </c>
      <c r="F6428">
        <v>4536.2798050000001</v>
      </c>
      <c r="G6428">
        <v>4506.9042680000002</v>
      </c>
    </row>
    <row r="6429" spans="1:7" x14ac:dyDescent="0.25">
      <c r="A6429" t="s">
        <v>16</v>
      </c>
      <c r="B6429">
        <v>2026</v>
      </c>
      <c r="C6429">
        <v>7</v>
      </c>
      <c r="D6429">
        <v>4536.7008034</v>
      </c>
      <c r="E6429">
        <v>4500.2719927999997</v>
      </c>
      <c r="F6429">
        <v>4536.2798050000001</v>
      </c>
      <c r="G6429">
        <v>4506.9042680000002</v>
      </c>
    </row>
    <row r="6430" spans="1:7" x14ac:dyDescent="0.25">
      <c r="A6430" t="s">
        <v>16</v>
      </c>
      <c r="B6430">
        <v>2026</v>
      </c>
      <c r="C6430">
        <v>8</v>
      </c>
      <c r="D6430">
        <v>4536.7008034</v>
      </c>
      <c r="E6430">
        <v>4500.2719927999997</v>
      </c>
      <c r="F6430">
        <v>4536.2798050000001</v>
      </c>
      <c r="G6430">
        <v>4506.9042680000002</v>
      </c>
    </row>
    <row r="6431" spans="1:7" x14ac:dyDescent="0.25">
      <c r="A6431" t="s">
        <v>16</v>
      </c>
      <c r="B6431">
        <v>2026</v>
      </c>
      <c r="C6431">
        <v>9</v>
      </c>
      <c r="D6431">
        <v>4554.4717289999999</v>
      </c>
      <c r="E6431">
        <v>4524.0542412000004</v>
      </c>
      <c r="F6431">
        <v>4438.4214295000002</v>
      </c>
      <c r="G6431">
        <v>4410.1674890000004</v>
      </c>
    </row>
    <row r="6432" spans="1:7" x14ac:dyDescent="0.25">
      <c r="A6432" t="s">
        <v>16</v>
      </c>
      <c r="B6432">
        <v>2026</v>
      </c>
      <c r="C6432">
        <v>10</v>
      </c>
      <c r="D6432">
        <v>4554.4717289999999</v>
      </c>
      <c r="E6432">
        <v>4524.0542412000004</v>
      </c>
      <c r="F6432">
        <v>4438.4214295000002</v>
      </c>
      <c r="G6432">
        <v>4410.1674890000004</v>
      </c>
    </row>
    <row r="6433" spans="1:7" x14ac:dyDescent="0.25">
      <c r="A6433" t="s">
        <v>16</v>
      </c>
      <c r="B6433">
        <v>2026</v>
      </c>
      <c r="C6433">
        <v>11</v>
      </c>
      <c r="D6433">
        <v>4554.4717289999999</v>
      </c>
      <c r="E6433">
        <v>4524.0542412000004</v>
      </c>
      <c r="F6433">
        <v>4438.4214295000002</v>
      </c>
      <c r="G6433">
        <v>4410.1674890000004</v>
      </c>
    </row>
    <row r="6434" spans="1:7" x14ac:dyDescent="0.25">
      <c r="A6434" t="s">
        <v>16</v>
      </c>
      <c r="B6434">
        <v>2026</v>
      </c>
      <c r="C6434">
        <v>12</v>
      </c>
      <c r="D6434">
        <v>4769.1731990999997</v>
      </c>
      <c r="E6434">
        <v>4758.36517</v>
      </c>
      <c r="F6434">
        <v>4728.7198946999997</v>
      </c>
      <c r="G6434">
        <v>4712.7811127000004</v>
      </c>
    </row>
    <row r="6435" spans="1:7" x14ac:dyDescent="0.25">
      <c r="A6435" t="s">
        <v>16</v>
      </c>
      <c r="B6435">
        <v>2027</v>
      </c>
      <c r="C6435">
        <v>1</v>
      </c>
      <c r="D6435">
        <v>4769.1731990999997</v>
      </c>
      <c r="E6435">
        <v>4758.36517</v>
      </c>
      <c r="F6435">
        <v>4728.7198946999997</v>
      </c>
      <c r="G6435">
        <v>4712.7811127000004</v>
      </c>
    </row>
    <row r="6436" spans="1:7" x14ac:dyDescent="0.25">
      <c r="A6436" t="s">
        <v>16</v>
      </c>
      <c r="B6436">
        <v>2027</v>
      </c>
      <c r="C6436">
        <v>2</v>
      </c>
      <c r="D6436">
        <v>4769.1731990999997</v>
      </c>
      <c r="E6436">
        <v>4758.36517</v>
      </c>
      <c r="F6436">
        <v>4728.7198946999997</v>
      </c>
      <c r="G6436">
        <v>4712.7811127000004</v>
      </c>
    </row>
    <row r="6437" spans="1:7" x14ac:dyDescent="0.25">
      <c r="A6437" t="s">
        <v>16</v>
      </c>
      <c r="B6437">
        <v>2027</v>
      </c>
      <c r="C6437">
        <v>3</v>
      </c>
      <c r="D6437">
        <v>4363.6626554000004</v>
      </c>
      <c r="E6437">
        <v>4334.0722548000003</v>
      </c>
      <c r="F6437">
        <v>4328.3693432</v>
      </c>
      <c r="G6437">
        <v>4295.7283490999998</v>
      </c>
    </row>
    <row r="6438" spans="1:7" x14ac:dyDescent="0.25">
      <c r="A6438" t="s">
        <v>16</v>
      </c>
      <c r="B6438">
        <v>2027</v>
      </c>
      <c r="C6438">
        <v>4</v>
      </c>
      <c r="D6438">
        <v>4363.6626554000004</v>
      </c>
      <c r="E6438">
        <v>4334.0722548000003</v>
      </c>
      <c r="F6438">
        <v>4328.3693432</v>
      </c>
      <c r="G6438">
        <v>4295.7283490999998</v>
      </c>
    </row>
    <row r="6439" spans="1:7" x14ac:dyDescent="0.25">
      <c r="A6439" t="s">
        <v>16</v>
      </c>
      <c r="B6439">
        <v>2027</v>
      </c>
      <c r="C6439">
        <v>5</v>
      </c>
      <c r="D6439">
        <v>4363.6626554000004</v>
      </c>
      <c r="E6439">
        <v>4334.0722548000003</v>
      </c>
      <c r="F6439">
        <v>4328.3693432</v>
      </c>
      <c r="G6439">
        <v>4295.7283490999998</v>
      </c>
    </row>
    <row r="6440" spans="1:7" x14ac:dyDescent="0.25">
      <c r="A6440" t="s">
        <v>16</v>
      </c>
      <c r="B6440">
        <v>2027</v>
      </c>
      <c r="C6440">
        <v>6</v>
      </c>
      <c r="D6440">
        <v>4538.5596960000003</v>
      </c>
      <c r="E6440">
        <v>4502.1219473000001</v>
      </c>
      <c r="F6440">
        <v>4544.5497152999997</v>
      </c>
      <c r="G6440">
        <v>4514.7316143999997</v>
      </c>
    </row>
    <row r="6441" spans="1:7" x14ac:dyDescent="0.25">
      <c r="A6441" t="s">
        <v>16</v>
      </c>
      <c r="B6441">
        <v>2027</v>
      </c>
      <c r="C6441">
        <v>7</v>
      </c>
      <c r="D6441">
        <v>4538.5596960000003</v>
      </c>
      <c r="E6441">
        <v>4502.1219473000001</v>
      </c>
      <c r="F6441">
        <v>4544.5497152999997</v>
      </c>
      <c r="G6441">
        <v>4514.7316143999997</v>
      </c>
    </row>
    <row r="6442" spans="1:7" x14ac:dyDescent="0.25">
      <c r="A6442" t="s">
        <v>16</v>
      </c>
      <c r="B6442">
        <v>2027</v>
      </c>
      <c r="C6442">
        <v>8</v>
      </c>
      <c r="D6442">
        <v>4538.5596960000003</v>
      </c>
      <c r="E6442">
        <v>4502.1219473000001</v>
      </c>
      <c r="F6442">
        <v>4544.5497152999997</v>
      </c>
      <c r="G6442">
        <v>4514.7316143999997</v>
      </c>
    </row>
    <row r="6443" spans="1:7" x14ac:dyDescent="0.25">
      <c r="A6443" t="s">
        <v>16</v>
      </c>
      <c r="B6443">
        <v>2027</v>
      </c>
      <c r="C6443">
        <v>9</v>
      </c>
      <c r="D6443">
        <v>4558.0481059000003</v>
      </c>
      <c r="E6443">
        <v>4527.6195041000001</v>
      </c>
      <c r="F6443">
        <v>4449.0994903000001</v>
      </c>
      <c r="G6443">
        <v>4420.2658959</v>
      </c>
    </row>
    <row r="6444" spans="1:7" x14ac:dyDescent="0.25">
      <c r="A6444" t="s">
        <v>16</v>
      </c>
      <c r="B6444">
        <v>2027</v>
      </c>
      <c r="C6444">
        <v>10</v>
      </c>
      <c r="D6444">
        <v>4558.0481059000003</v>
      </c>
      <c r="E6444">
        <v>4527.6195041000001</v>
      </c>
      <c r="F6444">
        <v>4449.0994903000001</v>
      </c>
      <c r="G6444">
        <v>4420.2658959</v>
      </c>
    </row>
    <row r="6445" spans="1:7" x14ac:dyDescent="0.25">
      <c r="A6445" t="s">
        <v>16</v>
      </c>
      <c r="B6445">
        <v>2027</v>
      </c>
      <c r="C6445">
        <v>11</v>
      </c>
      <c r="D6445">
        <v>4558.0481059000003</v>
      </c>
      <c r="E6445">
        <v>4527.6195041000001</v>
      </c>
      <c r="F6445">
        <v>4449.0994903000001</v>
      </c>
      <c r="G6445">
        <v>4420.2658959</v>
      </c>
    </row>
    <row r="6446" spans="1:7" x14ac:dyDescent="0.25">
      <c r="A6446" t="s">
        <v>16</v>
      </c>
      <c r="B6446">
        <v>2027</v>
      </c>
      <c r="C6446">
        <v>12</v>
      </c>
      <c r="D6446">
        <v>4771.8276077</v>
      </c>
      <c r="E6446">
        <v>4761.0254950999997</v>
      </c>
      <c r="F6446">
        <v>4736.2737310000002</v>
      </c>
      <c r="G6446">
        <v>4719.9625091999997</v>
      </c>
    </row>
    <row r="6447" spans="1:7" x14ac:dyDescent="0.25">
      <c r="A6447" t="s">
        <v>16</v>
      </c>
      <c r="B6447">
        <v>2028</v>
      </c>
      <c r="C6447">
        <v>1</v>
      </c>
      <c r="D6447">
        <v>4771.8276077</v>
      </c>
      <c r="E6447">
        <v>4761.0254950999997</v>
      </c>
      <c r="F6447">
        <v>4736.2737310000002</v>
      </c>
      <c r="G6447">
        <v>4719.9625091999997</v>
      </c>
    </row>
    <row r="6448" spans="1:7" x14ac:dyDescent="0.25">
      <c r="A6448" t="s">
        <v>16</v>
      </c>
      <c r="B6448">
        <v>2028</v>
      </c>
      <c r="C6448">
        <v>2</v>
      </c>
      <c r="D6448">
        <v>4771.8276077</v>
      </c>
      <c r="E6448">
        <v>4761.0254950999997</v>
      </c>
      <c r="F6448">
        <v>4736.2737310000002</v>
      </c>
      <c r="G6448">
        <v>4719.9625091999997</v>
      </c>
    </row>
    <row r="6449" spans="1:7" x14ac:dyDescent="0.25">
      <c r="A6449" t="s">
        <v>16</v>
      </c>
      <c r="B6449">
        <v>2028</v>
      </c>
      <c r="C6449">
        <v>3</v>
      </c>
      <c r="D6449">
        <v>4366.2659781000002</v>
      </c>
      <c r="E6449">
        <v>4336.6676669999997</v>
      </c>
      <c r="F6449">
        <v>4335.8059911</v>
      </c>
      <c r="G6449">
        <v>4302.7465891000002</v>
      </c>
    </row>
    <row r="6450" spans="1:7" x14ac:dyDescent="0.25">
      <c r="A6450" t="s">
        <v>16</v>
      </c>
      <c r="B6450">
        <v>2028</v>
      </c>
      <c r="C6450">
        <v>4</v>
      </c>
      <c r="D6450">
        <v>4366.2659781000002</v>
      </c>
      <c r="E6450">
        <v>4336.6676669999997</v>
      </c>
      <c r="F6450">
        <v>4335.8059911</v>
      </c>
      <c r="G6450">
        <v>4302.7465891000002</v>
      </c>
    </row>
    <row r="6451" spans="1:7" x14ac:dyDescent="0.25">
      <c r="A6451" t="s">
        <v>16</v>
      </c>
      <c r="B6451">
        <v>2028</v>
      </c>
      <c r="C6451">
        <v>5</v>
      </c>
      <c r="D6451">
        <v>4366.2659781000002</v>
      </c>
      <c r="E6451">
        <v>4336.6676669999997</v>
      </c>
      <c r="F6451">
        <v>4335.8059911</v>
      </c>
      <c r="G6451">
        <v>4302.7465891000002</v>
      </c>
    </row>
    <row r="6452" spans="1:7" x14ac:dyDescent="0.25">
      <c r="A6452" t="s">
        <v>16</v>
      </c>
      <c r="B6452">
        <v>2028</v>
      </c>
      <c r="C6452">
        <v>6</v>
      </c>
      <c r="D6452">
        <v>4541.1557656000004</v>
      </c>
      <c r="E6452">
        <v>4504.7055342000003</v>
      </c>
      <c r="F6452">
        <v>4552.0972688000002</v>
      </c>
      <c r="G6452">
        <v>4521.8752609000003</v>
      </c>
    </row>
    <row r="6453" spans="1:7" x14ac:dyDescent="0.25">
      <c r="A6453" t="s">
        <v>16</v>
      </c>
      <c r="B6453">
        <v>2028</v>
      </c>
      <c r="C6453">
        <v>7</v>
      </c>
      <c r="D6453">
        <v>4541.1557656000004</v>
      </c>
      <c r="E6453">
        <v>4504.7055342000003</v>
      </c>
      <c r="F6453">
        <v>4552.0972688000002</v>
      </c>
      <c r="G6453">
        <v>4521.8752609000003</v>
      </c>
    </row>
    <row r="6454" spans="1:7" x14ac:dyDescent="0.25">
      <c r="A6454" t="s">
        <v>16</v>
      </c>
      <c r="B6454">
        <v>2028</v>
      </c>
      <c r="C6454">
        <v>8</v>
      </c>
      <c r="D6454">
        <v>4541.1557656000004</v>
      </c>
      <c r="E6454">
        <v>4504.7055342000003</v>
      </c>
      <c r="F6454">
        <v>4552.0972688000002</v>
      </c>
      <c r="G6454">
        <v>4521.8752609000003</v>
      </c>
    </row>
    <row r="6455" spans="1:7" x14ac:dyDescent="0.25">
      <c r="A6455" t="s">
        <v>16</v>
      </c>
      <c r="B6455">
        <v>2028</v>
      </c>
      <c r="C6455">
        <v>9</v>
      </c>
      <c r="D6455">
        <v>4560.5566995999998</v>
      </c>
      <c r="E6455">
        <v>4530.1203021000001</v>
      </c>
      <c r="F6455">
        <v>4456.3512782999996</v>
      </c>
      <c r="G6455">
        <v>4427.1240237000002</v>
      </c>
    </row>
    <row r="6456" spans="1:7" x14ac:dyDescent="0.25">
      <c r="A6456" t="s">
        <v>16</v>
      </c>
      <c r="B6456">
        <v>2028</v>
      </c>
      <c r="C6456">
        <v>10</v>
      </c>
      <c r="D6456">
        <v>4560.5566995999998</v>
      </c>
      <c r="E6456">
        <v>4530.1203021000001</v>
      </c>
      <c r="F6456">
        <v>4456.3512782999996</v>
      </c>
      <c r="G6456">
        <v>4427.1240237000002</v>
      </c>
    </row>
    <row r="6457" spans="1:7" x14ac:dyDescent="0.25">
      <c r="A6457" t="s">
        <v>16</v>
      </c>
      <c r="B6457">
        <v>2028</v>
      </c>
      <c r="C6457">
        <v>11</v>
      </c>
      <c r="D6457">
        <v>4560.5566995999998</v>
      </c>
      <c r="E6457">
        <v>4530.1203021000001</v>
      </c>
      <c r="F6457">
        <v>4456.3512782999996</v>
      </c>
      <c r="G6457">
        <v>4427.1240237000002</v>
      </c>
    </row>
    <row r="6458" spans="1:7" x14ac:dyDescent="0.25">
      <c r="A6458" t="s">
        <v>16</v>
      </c>
      <c r="B6458">
        <v>2028</v>
      </c>
      <c r="C6458">
        <v>12</v>
      </c>
      <c r="D6458">
        <v>4776.8317914999998</v>
      </c>
      <c r="E6458">
        <v>4766.0408328000003</v>
      </c>
      <c r="F6458">
        <v>4746.2698395999996</v>
      </c>
      <c r="G6458">
        <v>4729.4657623000003</v>
      </c>
    </row>
    <row r="6459" spans="1:7" x14ac:dyDescent="0.25">
      <c r="A6459" t="s">
        <v>16</v>
      </c>
      <c r="B6459">
        <v>2029</v>
      </c>
      <c r="C6459">
        <v>1</v>
      </c>
      <c r="D6459">
        <v>4776.8317914999998</v>
      </c>
      <c r="E6459">
        <v>4766.0408328000003</v>
      </c>
      <c r="F6459">
        <v>4746.2698395999996</v>
      </c>
      <c r="G6459">
        <v>4729.4657623000003</v>
      </c>
    </row>
    <row r="6460" spans="1:7" x14ac:dyDescent="0.25">
      <c r="A6460" t="s">
        <v>16</v>
      </c>
      <c r="B6460">
        <v>2029</v>
      </c>
      <c r="C6460">
        <v>2</v>
      </c>
      <c r="D6460">
        <v>4776.8317914999998</v>
      </c>
      <c r="E6460">
        <v>4766.0408328000003</v>
      </c>
      <c r="F6460">
        <v>4746.2698395999996</v>
      </c>
      <c r="G6460">
        <v>4729.4657623000003</v>
      </c>
    </row>
    <row r="6461" spans="1:7" x14ac:dyDescent="0.25">
      <c r="A6461" t="s">
        <v>16</v>
      </c>
      <c r="B6461">
        <v>2029</v>
      </c>
      <c r="C6461">
        <v>3</v>
      </c>
      <c r="D6461">
        <v>4370.4460067</v>
      </c>
      <c r="E6461">
        <v>4340.8349939999998</v>
      </c>
      <c r="F6461">
        <v>4344.7194780999998</v>
      </c>
      <c r="G6461">
        <v>4311.1585769000003</v>
      </c>
    </row>
    <row r="6462" spans="1:7" x14ac:dyDescent="0.25">
      <c r="A6462" t="s">
        <v>16</v>
      </c>
      <c r="B6462">
        <v>2029</v>
      </c>
      <c r="C6462">
        <v>4</v>
      </c>
      <c r="D6462">
        <v>4370.4460067</v>
      </c>
      <c r="E6462">
        <v>4340.8349939999998</v>
      </c>
      <c r="F6462">
        <v>4344.7194780999998</v>
      </c>
      <c r="G6462">
        <v>4311.1585769000003</v>
      </c>
    </row>
    <row r="6463" spans="1:7" x14ac:dyDescent="0.25">
      <c r="A6463" t="s">
        <v>16</v>
      </c>
      <c r="B6463">
        <v>2029</v>
      </c>
      <c r="C6463">
        <v>5</v>
      </c>
      <c r="D6463">
        <v>4370.4460067</v>
      </c>
      <c r="E6463">
        <v>4340.8349939999998</v>
      </c>
      <c r="F6463">
        <v>4344.7194780999998</v>
      </c>
      <c r="G6463">
        <v>4311.1585769000003</v>
      </c>
    </row>
    <row r="6464" spans="1:7" x14ac:dyDescent="0.25">
      <c r="A6464" t="s">
        <v>16</v>
      </c>
      <c r="B6464">
        <v>2029</v>
      </c>
      <c r="C6464">
        <v>6</v>
      </c>
      <c r="D6464">
        <v>4544.5411195999995</v>
      </c>
      <c r="E6464">
        <v>4508.0746104999998</v>
      </c>
      <c r="F6464">
        <v>4559.8470037999996</v>
      </c>
      <c r="G6464">
        <v>4529.2102691</v>
      </c>
    </row>
    <row r="6465" spans="1:7" x14ac:dyDescent="0.25">
      <c r="A6465" t="s">
        <v>16</v>
      </c>
      <c r="B6465">
        <v>2029</v>
      </c>
      <c r="C6465">
        <v>7</v>
      </c>
      <c r="D6465">
        <v>4544.5411195999995</v>
      </c>
      <c r="E6465">
        <v>4508.0746104999998</v>
      </c>
      <c r="F6465">
        <v>4559.8470037999996</v>
      </c>
      <c r="G6465">
        <v>4529.2102691</v>
      </c>
    </row>
    <row r="6466" spans="1:7" x14ac:dyDescent="0.25">
      <c r="A6466" t="s">
        <v>16</v>
      </c>
      <c r="B6466">
        <v>2029</v>
      </c>
      <c r="C6466">
        <v>8</v>
      </c>
      <c r="D6466">
        <v>4544.5411195999995</v>
      </c>
      <c r="E6466">
        <v>4508.0746104999998</v>
      </c>
      <c r="F6466">
        <v>4559.8470037999996</v>
      </c>
      <c r="G6466">
        <v>4529.2102691</v>
      </c>
    </row>
    <row r="6467" spans="1:7" x14ac:dyDescent="0.25">
      <c r="A6467" t="s">
        <v>16</v>
      </c>
      <c r="B6467">
        <v>2029</v>
      </c>
      <c r="C6467">
        <v>9</v>
      </c>
      <c r="D6467">
        <v>4563.6692703999997</v>
      </c>
      <c r="E6467">
        <v>4533.2232001000002</v>
      </c>
      <c r="F6467">
        <v>4463.5062939999998</v>
      </c>
      <c r="G6467">
        <v>4433.8906324</v>
      </c>
    </row>
    <row r="6468" spans="1:7" x14ac:dyDescent="0.25">
      <c r="A6468" t="s">
        <v>16</v>
      </c>
      <c r="B6468">
        <v>2029</v>
      </c>
      <c r="C6468">
        <v>10</v>
      </c>
      <c r="D6468">
        <v>4563.6692703999997</v>
      </c>
      <c r="E6468">
        <v>4533.2232001000002</v>
      </c>
      <c r="F6468">
        <v>4463.5062939999998</v>
      </c>
      <c r="G6468">
        <v>4433.8906324</v>
      </c>
    </row>
    <row r="6469" spans="1:7" x14ac:dyDescent="0.25">
      <c r="A6469" t="s">
        <v>16</v>
      </c>
      <c r="B6469">
        <v>2029</v>
      </c>
      <c r="C6469">
        <v>11</v>
      </c>
      <c r="D6469">
        <v>4563.6692703999997</v>
      </c>
      <c r="E6469">
        <v>4533.2232001000002</v>
      </c>
      <c r="F6469">
        <v>4463.5062939999998</v>
      </c>
      <c r="G6469">
        <v>4433.8906324</v>
      </c>
    </row>
    <row r="6470" spans="1:7" x14ac:dyDescent="0.25">
      <c r="A6470" t="s">
        <v>16</v>
      </c>
      <c r="B6470">
        <v>2029</v>
      </c>
      <c r="C6470">
        <v>12</v>
      </c>
      <c r="D6470">
        <v>4776.3367504999997</v>
      </c>
      <c r="E6470">
        <v>4765.5446884000003</v>
      </c>
      <c r="F6470">
        <v>4750.9839850999997</v>
      </c>
      <c r="G6470">
        <v>4733.9474780999999</v>
      </c>
    </row>
    <row r="6471" spans="1:7" x14ac:dyDescent="0.25">
      <c r="A6471" t="s">
        <v>16</v>
      </c>
      <c r="B6471">
        <v>2030</v>
      </c>
      <c r="C6471">
        <v>1</v>
      </c>
      <c r="D6471">
        <v>4776.3367504999997</v>
      </c>
      <c r="E6471">
        <v>4765.5446884000003</v>
      </c>
      <c r="F6471">
        <v>4750.9839850999997</v>
      </c>
      <c r="G6471">
        <v>4733.9474780999999</v>
      </c>
    </row>
    <row r="6472" spans="1:7" x14ac:dyDescent="0.25">
      <c r="A6472" t="s">
        <v>16</v>
      </c>
      <c r="B6472">
        <v>2030</v>
      </c>
      <c r="C6472">
        <v>2</v>
      </c>
      <c r="D6472">
        <v>4776.3367504999997</v>
      </c>
      <c r="E6472">
        <v>4765.5446884000003</v>
      </c>
      <c r="F6472">
        <v>4750.9839850999997</v>
      </c>
      <c r="G6472">
        <v>4733.9474780999999</v>
      </c>
    </row>
    <row r="6473" spans="1:7" x14ac:dyDescent="0.25">
      <c r="A6473" t="s">
        <v>16</v>
      </c>
      <c r="B6473">
        <v>2030</v>
      </c>
      <c r="C6473">
        <v>3</v>
      </c>
      <c r="D6473">
        <v>4370.2260435999997</v>
      </c>
      <c r="E6473">
        <v>4340.6156993000004</v>
      </c>
      <c r="F6473">
        <v>4349.2749332000003</v>
      </c>
      <c r="G6473">
        <v>4315.4577284999996</v>
      </c>
    </row>
    <row r="6474" spans="1:7" x14ac:dyDescent="0.25">
      <c r="A6474" t="s">
        <v>16</v>
      </c>
      <c r="B6474">
        <v>2030</v>
      </c>
      <c r="C6474">
        <v>4</v>
      </c>
      <c r="D6474">
        <v>4370.2260435999997</v>
      </c>
      <c r="E6474">
        <v>4340.6156993000004</v>
      </c>
      <c r="F6474">
        <v>4349.2749332000003</v>
      </c>
      <c r="G6474">
        <v>4315.4577284999996</v>
      </c>
    </row>
    <row r="6475" spans="1:7" x14ac:dyDescent="0.25">
      <c r="A6475" t="s">
        <v>16</v>
      </c>
      <c r="B6475">
        <v>2030</v>
      </c>
      <c r="C6475">
        <v>5</v>
      </c>
      <c r="D6475">
        <v>4370.2260435999997</v>
      </c>
      <c r="E6475">
        <v>4340.6156993000004</v>
      </c>
      <c r="F6475">
        <v>4349.2749332000003</v>
      </c>
      <c r="G6475">
        <v>4315.4577284999996</v>
      </c>
    </row>
    <row r="6476" spans="1:7" x14ac:dyDescent="0.25">
      <c r="A6476" t="s">
        <v>16</v>
      </c>
      <c r="B6476">
        <v>2030</v>
      </c>
      <c r="C6476">
        <v>6</v>
      </c>
      <c r="D6476">
        <v>4545.1048889000003</v>
      </c>
      <c r="E6476">
        <v>4508.6356690000002</v>
      </c>
      <c r="F6476">
        <v>4565.6191173999996</v>
      </c>
      <c r="G6476">
        <v>4534.6734882999999</v>
      </c>
    </row>
    <row r="6477" spans="1:7" x14ac:dyDescent="0.25">
      <c r="A6477" t="s">
        <v>16</v>
      </c>
      <c r="B6477">
        <v>2030</v>
      </c>
      <c r="C6477">
        <v>7</v>
      </c>
      <c r="D6477">
        <v>4545.1048889000003</v>
      </c>
      <c r="E6477">
        <v>4508.6356690000002</v>
      </c>
      <c r="F6477">
        <v>4565.6191173999996</v>
      </c>
      <c r="G6477">
        <v>4534.6734882999999</v>
      </c>
    </row>
    <row r="6478" spans="1:7" x14ac:dyDescent="0.25">
      <c r="A6478" t="s">
        <v>16</v>
      </c>
      <c r="B6478">
        <v>2030</v>
      </c>
      <c r="C6478">
        <v>8</v>
      </c>
      <c r="D6478">
        <v>4545.1048889000003</v>
      </c>
      <c r="E6478">
        <v>4508.6356690000002</v>
      </c>
      <c r="F6478">
        <v>4565.6191173999996</v>
      </c>
      <c r="G6478">
        <v>4534.6734882999999</v>
      </c>
    </row>
    <row r="6479" spans="1:7" x14ac:dyDescent="0.25">
      <c r="A6479" t="s">
        <v>16</v>
      </c>
      <c r="B6479">
        <v>2030</v>
      </c>
      <c r="C6479">
        <v>9</v>
      </c>
      <c r="D6479">
        <v>4564.9402739999996</v>
      </c>
      <c r="E6479">
        <v>4534.4902540000003</v>
      </c>
      <c r="F6479">
        <v>4470.0593368</v>
      </c>
      <c r="G6479">
        <v>4440.0879461000004</v>
      </c>
    </row>
    <row r="6480" spans="1:7" x14ac:dyDescent="0.25">
      <c r="A6480" t="s">
        <v>16</v>
      </c>
      <c r="B6480">
        <v>2030</v>
      </c>
      <c r="C6480">
        <v>10</v>
      </c>
      <c r="D6480">
        <v>4564.9402739999996</v>
      </c>
      <c r="E6480">
        <v>4534.4902540000003</v>
      </c>
      <c r="F6480">
        <v>4470.0593368</v>
      </c>
      <c r="G6480">
        <v>4440.0879461000004</v>
      </c>
    </row>
    <row r="6481" spans="1:7" x14ac:dyDescent="0.25">
      <c r="A6481" t="s">
        <v>16</v>
      </c>
      <c r="B6481">
        <v>2030</v>
      </c>
      <c r="C6481">
        <v>11</v>
      </c>
      <c r="D6481">
        <v>4564.9402739999996</v>
      </c>
      <c r="E6481">
        <v>4534.4902540000003</v>
      </c>
      <c r="F6481">
        <v>4470.0593368</v>
      </c>
      <c r="G6481">
        <v>4440.0879461000004</v>
      </c>
    </row>
    <row r="6482" spans="1:7" x14ac:dyDescent="0.25">
      <c r="A6482" t="s">
        <v>16</v>
      </c>
      <c r="B6482">
        <v>2030</v>
      </c>
      <c r="C6482">
        <v>12</v>
      </c>
      <c r="D6482">
        <v>4777.7948550000001</v>
      </c>
      <c r="E6482">
        <v>4767.0060430000003</v>
      </c>
      <c r="F6482">
        <v>4757.4845143000002</v>
      </c>
      <c r="G6482">
        <v>4740.1275004999998</v>
      </c>
    </row>
    <row r="6483" spans="1:7" x14ac:dyDescent="0.25">
      <c r="A6483" t="s">
        <v>16</v>
      </c>
      <c r="B6483">
        <v>2031</v>
      </c>
      <c r="C6483">
        <v>1</v>
      </c>
      <c r="D6483">
        <v>4777.7948550000001</v>
      </c>
      <c r="E6483">
        <v>4767.0060430000003</v>
      </c>
      <c r="F6483">
        <v>4757.4845143000002</v>
      </c>
      <c r="G6483">
        <v>4740.1275004999998</v>
      </c>
    </row>
    <row r="6484" spans="1:7" x14ac:dyDescent="0.25">
      <c r="A6484" t="s">
        <v>16</v>
      </c>
      <c r="B6484">
        <v>2031</v>
      </c>
      <c r="C6484">
        <v>2</v>
      </c>
      <c r="D6484">
        <v>4777.7948550000001</v>
      </c>
      <c r="E6484">
        <v>4767.0060430000003</v>
      </c>
      <c r="F6484">
        <v>4757.4845143000002</v>
      </c>
      <c r="G6484">
        <v>4740.1275004999998</v>
      </c>
    </row>
    <row r="6485" spans="1:7" x14ac:dyDescent="0.25">
      <c r="A6485" t="s">
        <v>16</v>
      </c>
      <c r="B6485">
        <v>2031</v>
      </c>
      <c r="C6485">
        <v>3</v>
      </c>
      <c r="D6485">
        <v>4371.6099973</v>
      </c>
      <c r="E6485">
        <v>4341.9954476000003</v>
      </c>
      <c r="F6485">
        <v>4355.3608807000001</v>
      </c>
      <c r="G6485">
        <v>4321.2012624999998</v>
      </c>
    </row>
    <row r="6486" spans="1:7" x14ac:dyDescent="0.25">
      <c r="A6486" t="s">
        <v>16</v>
      </c>
      <c r="B6486">
        <v>2031</v>
      </c>
      <c r="C6486">
        <v>4</v>
      </c>
      <c r="D6486">
        <v>4371.6099973</v>
      </c>
      <c r="E6486">
        <v>4341.9954476000003</v>
      </c>
      <c r="F6486">
        <v>4355.3608807000001</v>
      </c>
      <c r="G6486">
        <v>4321.2012624999998</v>
      </c>
    </row>
    <row r="6487" spans="1:7" x14ac:dyDescent="0.25">
      <c r="A6487" t="s">
        <v>16</v>
      </c>
      <c r="B6487">
        <v>2031</v>
      </c>
      <c r="C6487">
        <v>5</v>
      </c>
      <c r="D6487">
        <v>4371.6099973</v>
      </c>
      <c r="E6487">
        <v>4341.9954476000003</v>
      </c>
      <c r="F6487">
        <v>4355.3608807000001</v>
      </c>
      <c r="G6487">
        <v>4321.2012624999998</v>
      </c>
    </row>
    <row r="6488" spans="1:7" x14ac:dyDescent="0.25">
      <c r="A6488" t="s">
        <v>16</v>
      </c>
      <c r="B6488">
        <v>2031</v>
      </c>
      <c r="C6488">
        <v>6</v>
      </c>
      <c r="D6488">
        <v>4546.5807747999997</v>
      </c>
      <c r="E6488">
        <v>4510.1044584000001</v>
      </c>
      <c r="F6488">
        <v>4571.9244680000002</v>
      </c>
      <c r="G6488">
        <v>4540.6414083999998</v>
      </c>
    </row>
    <row r="6489" spans="1:7" x14ac:dyDescent="0.25">
      <c r="A6489" t="s">
        <v>16</v>
      </c>
      <c r="B6489">
        <v>2031</v>
      </c>
      <c r="C6489">
        <v>7</v>
      </c>
      <c r="D6489">
        <v>4546.5807747999997</v>
      </c>
      <c r="E6489">
        <v>4510.1044584000001</v>
      </c>
      <c r="F6489">
        <v>4571.9244680000002</v>
      </c>
      <c r="G6489">
        <v>4540.6414083999998</v>
      </c>
    </row>
    <row r="6490" spans="1:7" x14ac:dyDescent="0.25">
      <c r="A6490" t="s">
        <v>16</v>
      </c>
      <c r="B6490">
        <v>2031</v>
      </c>
      <c r="C6490">
        <v>8</v>
      </c>
      <c r="D6490">
        <v>4546.5807747999997</v>
      </c>
      <c r="E6490">
        <v>4510.1044584000001</v>
      </c>
      <c r="F6490">
        <v>4571.9244680000002</v>
      </c>
      <c r="G6490">
        <v>4540.6414083999998</v>
      </c>
    </row>
    <row r="6491" spans="1:7" x14ac:dyDescent="0.25">
      <c r="A6491" t="s">
        <v>16</v>
      </c>
      <c r="B6491">
        <v>2031</v>
      </c>
      <c r="C6491">
        <v>9</v>
      </c>
      <c r="D6491">
        <v>4566.2064275000002</v>
      </c>
      <c r="E6491">
        <v>4535.7524727999999</v>
      </c>
      <c r="F6491">
        <v>4475.9050888000002</v>
      </c>
      <c r="G6491">
        <v>4445.6163638999997</v>
      </c>
    </row>
    <row r="6492" spans="1:7" x14ac:dyDescent="0.25">
      <c r="A6492" t="s">
        <v>16</v>
      </c>
      <c r="B6492">
        <v>2031</v>
      </c>
      <c r="C6492">
        <v>10</v>
      </c>
      <c r="D6492">
        <v>4566.2064275000002</v>
      </c>
      <c r="E6492">
        <v>4535.7524727999999</v>
      </c>
      <c r="F6492">
        <v>4475.9050888000002</v>
      </c>
      <c r="G6492">
        <v>4445.6163638999997</v>
      </c>
    </row>
    <row r="6493" spans="1:7" x14ac:dyDescent="0.25">
      <c r="A6493" t="s">
        <v>16</v>
      </c>
      <c r="B6493">
        <v>2031</v>
      </c>
      <c r="C6493">
        <v>11</v>
      </c>
      <c r="D6493">
        <v>4566.2064275000002</v>
      </c>
      <c r="E6493">
        <v>4535.7524727999999</v>
      </c>
      <c r="F6493">
        <v>4475.9050888000002</v>
      </c>
      <c r="G6493">
        <v>4445.6163638999997</v>
      </c>
    </row>
    <row r="6494" spans="1:7" x14ac:dyDescent="0.25">
      <c r="A6494" t="s">
        <v>16</v>
      </c>
      <c r="B6494">
        <v>2031</v>
      </c>
      <c r="C6494">
        <v>12</v>
      </c>
      <c r="D6494">
        <v>4782.4685808000004</v>
      </c>
      <c r="E6494">
        <v>4771.6901860999997</v>
      </c>
      <c r="F6494">
        <v>4766.9883886999996</v>
      </c>
      <c r="G6494">
        <v>4749.1627889000001</v>
      </c>
    </row>
    <row r="6495" spans="1:7" x14ac:dyDescent="0.25">
      <c r="A6495" t="s">
        <v>16</v>
      </c>
      <c r="B6495">
        <v>2032</v>
      </c>
      <c r="C6495">
        <v>1</v>
      </c>
      <c r="D6495">
        <v>4782.4685808000004</v>
      </c>
      <c r="E6495">
        <v>4771.6901860999997</v>
      </c>
      <c r="F6495">
        <v>4766.9883886999996</v>
      </c>
      <c r="G6495">
        <v>4749.1627889000001</v>
      </c>
    </row>
    <row r="6496" spans="1:7" x14ac:dyDescent="0.25">
      <c r="A6496" t="s">
        <v>16</v>
      </c>
      <c r="B6496">
        <v>2032</v>
      </c>
      <c r="C6496">
        <v>2</v>
      </c>
      <c r="D6496">
        <v>4782.4685808000004</v>
      </c>
      <c r="E6496">
        <v>4771.6901860999997</v>
      </c>
      <c r="F6496">
        <v>4766.9883886999996</v>
      </c>
      <c r="G6496">
        <v>4749.1627889000001</v>
      </c>
    </row>
    <row r="6497" spans="1:7" x14ac:dyDescent="0.25">
      <c r="A6497" t="s">
        <v>16</v>
      </c>
      <c r="B6497">
        <v>2032</v>
      </c>
      <c r="C6497">
        <v>3</v>
      </c>
      <c r="D6497">
        <v>4374.8480773000001</v>
      </c>
      <c r="E6497">
        <v>4345.2236884000004</v>
      </c>
      <c r="F6497">
        <v>4362.7515839999996</v>
      </c>
      <c r="G6497">
        <v>4328.1761428999998</v>
      </c>
    </row>
    <row r="6498" spans="1:7" x14ac:dyDescent="0.25">
      <c r="A6498" t="s">
        <v>16</v>
      </c>
      <c r="B6498">
        <v>2032</v>
      </c>
      <c r="C6498">
        <v>4</v>
      </c>
      <c r="D6498">
        <v>4374.8480773000001</v>
      </c>
      <c r="E6498">
        <v>4345.2236884000004</v>
      </c>
      <c r="F6498">
        <v>4362.7515839999996</v>
      </c>
      <c r="G6498">
        <v>4328.1761428999998</v>
      </c>
    </row>
    <row r="6499" spans="1:7" x14ac:dyDescent="0.25">
      <c r="A6499" t="s">
        <v>16</v>
      </c>
      <c r="B6499">
        <v>2032</v>
      </c>
      <c r="C6499">
        <v>5</v>
      </c>
      <c r="D6499">
        <v>4374.8480773000001</v>
      </c>
      <c r="E6499">
        <v>4345.2236884000004</v>
      </c>
      <c r="F6499">
        <v>4362.7515839999996</v>
      </c>
      <c r="G6499">
        <v>4328.1761428999998</v>
      </c>
    </row>
    <row r="6500" spans="1:7" x14ac:dyDescent="0.25">
      <c r="A6500" t="s">
        <v>16</v>
      </c>
      <c r="B6500">
        <v>2032</v>
      </c>
      <c r="C6500">
        <v>6</v>
      </c>
      <c r="D6500">
        <v>4549.2061658000002</v>
      </c>
      <c r="E6500">
        <v>4512.7172258000001</v>
      </c>
      <c r="F6500">
        <v>4578.4390212999997</v>
      </c>
      <c r="G6500">
        <v>4546.8073356000004</v>
      </c>
    </row>
    <row r="6501" spans="1:7" x14ac:dyDescent="0.25">
      <c r="A6501" t="s">
        <v>16</v>
      </c>
      <c r="B6501">
        <v>2032</v>
      </c>
      <c r="C6501">
        <v>7</v>
      </c>
      <c r="D6501">
        <v>4549.2061658000002</v>
      </c>
      <c r="E6501">
        <v>4512.7172258000001</v>
      </c>
      <c r="F6501">
        <v>4578.4390212999997</v>
      </c>
      <c r="G6501">
        <v>4546.8073356000004</v>
      </c>
    </row>
    <row r="6502" spans="1:7" x14ac:dyDescent="0.25">
      <c r="A6502" t="s">
        <v>16</v>
      </c>
      <c r="B6502">
        <v>2032</v>
      </c>
      <c r="C6502">
        <v>8</v>
      </c>
      <c r="D6502">
        <v>4549.2061658000002</v>
      </c>
      <c r="E6502">
        <v>4512.7172258000001</v>
      </c>
      <c r="F6502">
        <v>4578.4390212999997</v>
      </c>
      <c r="G6502">
        <v>4546.8073356000004</v>
      </c>
    </row>
    <row r="6503" spans="1:7" x14ac:dyDescent="0.25">
      <c r="A6503" t="s">
        <v>16</v>
      </c>
      <c r="B6503">
        <v>2032</v>
      </c>
      <c r="C6503">
        <v>9</v>
      </c>
      <c r="D6503">
        <v>4568.3361598000001</v>
      </c>
      <c r="E6503">
        <v>4537.8755867</v>
      </c>
      <c r="F6503">
        <v>4481.5474766999996</v>
      </c>
      <c r="G6503">
        <v>4450.9524572</v>
      </c>
    </row>
    <row r="6504" spans="1:7" x14ac:dyDescent="0.25">
      <c r="A6504" t="s">
        <v>16</v>
      </c>
      <c r="B6504">
        <v>2032</v>
      </c>
      <c r="C6504">
        <v>10</v>
      </c>
      <c r="D6504">
        <v>4568.3361598000001</v>
      </c>
      <c r="E6504">
        <v>4537.8755867</v>
      </c>
      <c r="F6504">
        <v>4481.5474766999996</v>
      </c>
      <c r="G6504">
        <v>4450.9524572</v>
      </c>
    </row>
    <row r="6505" spans="1:7" x14ac:dyDescent="0.25">
      <c r="A6505" t="s">
        <v>16</v>
      </c>
      <c r="B6505">
        <v>2032</v>
      </c>
      <c r="C6505">
        <v>11</v>
      </c>
      <c r="D6505">
        <v>4568.3361598000001</v>
      </c>
      <c r="E6505">
        <v>4537.8755867</v>
      </c>
      <c r="F6505">
        <v>4481.5474766999996</v>
      </c>
      <c r="G6505">
        <v>4450.9524572</v>
      </c>
    </row>
    <row r="6506" spans="1:7" x14ac:dyDescent="0.25">
      <c r="A6506" t="s">
        <v>16</v>
      </c>
      <c r="B6506">
        <v>2032</v>
      </c>
      <c r="C6506">
        <v>12</v>
      </c>
      <c r="D6506">
        <v>4785.1740797000002</v>
      </c>
      <c r="E6506">
        <v>4774.4017153000004</v>
      </c>
      <c r="F6506">
        <v>4773.8942374999997</v>
      </c>
      <c r="G6506">
        <v>4755.7281467000003</v>
      </c>
    </row>
    <row r="6507" spans="1:7" x14ac:dyDescent="0.25">
      <c r="A6507" t="s">
        <v>16</v>
      </c>
      <c r="B6507">
        <v>2033</v>
      </c>
      <c r="C6507">
        <v>1</v>
      </c>
      <c r="D6507">
        <v>4785.1740797000002</v>
      </c>
      <c r="E6507">
        <v>4774.4017153000004</v>
      </c>
      <c r="F6507">
        <v>4773.8942374999997</v>
      </c>
      <c r="G6507">
        <v>4755.7281467000003</v>
      </c>
    </row>
    <row r="6508" spans="1:7" x14ac:dyDescent="0.25">
      <c r="A6508" t="s">
        <v>16</v>
      </c>
      <c r="B6508">
        <v>2033</v>
      </c>
      <c r="C6508">
        <v>2</v>
      </c>
      <c r="D6508">
        <v>4785.1740797000002</v>
      </c>
      <c r="E6508">
        <v>4774.4017153000004</v>
      </c>
      <c r="F6508">
        <v>4773.8942374999997</v>
      </c>
      <c r="G6508">
        <v>4755.7281467000003</v>
      </c>
    </row>
    <row r="6509" spans="1:7" x14ac:dyDescent="0.25">
      <c r="A6509" t="s">
        <v>16</v>
      </c>
      <c r="B6509">
        <v>2033</v>
      </c>
      <c r="C6509">
        <v>3</v>
      </c>
      <c r="D6509">
        <v>4377.4195509000001</v>
      </c>
      <c r="E6509">
        <v>4347.7873482000005</v>
      </c>
      <c r="F6509">
        <v>4369.3238300000003</v>
      </c>
      <c r="G6509">
        <v>4334.3786147999999</v>
      </c>
    </row>
    <row r="6510" spans="1:7" x14ac:dyDescent="0.25">
      <c r="A6510" t="s">
        <v>16</v>
      </c>
      <c r="B6510">
        <v>2033</v>
      </c>
      <c r="C6510">
        <v>4</v>
      </c>
      <c r="D6510">
        <v>4377.4195509000001</v>
      </c>
      <c r="E6510">
        <v>4347.7873482000005</v>
      </c>
      <c r="F6510">
        <v>4369.3238300000003</v>
      </c>
      <c r="G6510">
        <v>4334.3786147999999</v>
      </c>
    </row>
    <row r="6511" spans="1:7" x14ac:dyDescent="0.25">
      <c r="A6511" t="s">
        <v>16</v>
      </c>
      <c r="B6511">
        <v>2033</v>
      </c>
      <c r="C6511">
        <v>5</v>
      </c>
      <c r="D6511">
        <v>4377.4195509000001</v>
      </c>
      <c r="E6511">
        <v>4347.7873482000005</v>
      </c>
      <c r="F6511">
        <v>4369.3238300000003</v>
      </c>
      <c r="G6511">
        <v>4334.3786147999999</v>
      </c>
    </row>
    <row r="6512" spans="1:7" x14ac:dyDescent="0.25">
      <c r="A6512" t="s">
        <v>16</v>
      </c>
      <c r="B6512">
        <v>2033</v>
      </c>
      <c r="C6512">
        <v>6</v>
      </c>
      <c r="D6512">
        <v>4552.2369492999997</v>
      </c>
      <c r="E6512">
        <v>4515.7334363999998</v>
      </c>
      <c r="F6512">
        <v>4585.7329656000002</v>
      </c>
      <c r="G6512">
        <v>4553.7109448000001</v>
      </c>
    </row>
    <row r="6513" spans="1:7" x14ac:dyDescent="0.25">
      <c r="A6513" t="s">
        <v>16</v>
      </c>
      <c r="B6513">
        <v>2033</v>
      </c>
      <c r="C6513">
        <v>7</v>
      </c>
      <c r="D6513">
        <v>4552.2369492999997</v>
      </c>
      <c r="E6513">
        <v>4515.7334363999998</v>
      </c>
      <c r="F6513">
        <v>4585.7329656000002</v>
      </c>
      <c r="G6513">
        <v>4553.7109448000001</v>
      </c>
    </row>
    <row r="6514" spans="1:7" x14ac:dyDescent="0.25">
      <c r="A6514" t="s">
        <v>16</v>
      </c>
      <c r="B6514">
        <v>2033</v>
      </c>
      <c r="C6514">
        <v>8</v>
      </c>
      <c r="D6514">
        <v>4552.2369492999997</v>
      </c>
      <c r="E6514">
        <v>4515.7334363999998</v>
      </c>
      <c r="F6514">
        <v>4585.7329656000002</v>
      </c>
      <c r="G6514">
        <v>4553.7109448000001</v>
      </c>
    </row>
    <row r="6515" spans="1:7" x14ac:dyDescent="0.25">
      <c r="A6515" t="s">
        <v>16</v>
      </c>
      <c r="B6515">
        <v>2033</v>
      </c>
      <c r="C6515">
        <v>9</v>
      </c>
      <c r="D6515">
        <v>4571.3618385</v>
      </c>
      <c r="E6515">
        <v>4540.8918628000001</v>
      </c>
      <c r="F6515">
        <v>4488.6222416999999</v>
      </c>
      <c r="G6515">
        <v>4457.6431715999997</v>
      </c>
    </row>
    <row r="6516" spans="1:7" x14ac:dyDescent="0.25">
      <c r="A6516" t="s">
        <v>16</v>
      </c>
      <c r="B6516">
        <v>2033</v>
      </c>
      <c r="C6516">
        <v>10</v>
      </c>
      <c r="D6516">
        <v>4571.3618385</v>
      </c>
      <c r="E6516">
        <v>4540.8918628000001</v>
      </c>
      <c r="F6516">
        <v>4488.6222416999999</v>
      </c>
      <c r="G6516">
        <v>4457.6431715999997</v>
      </c>
    </row>
    <row r="6517" spans="1:7" x14ac:dyDescent="0.25">
      <c r="A6517" t="s">
        <v>16</v>
      </c>
      <c r="B6517">
        <v>2033</v>
      </c>
      <c r="C6517">
        <v>11</v>
      </c>
      <c r="D6517">
        <v>4571.3618385</v>
      </c>
      <c r="E6517">
        <v>4540.8918628000001</v>
      </c>
      <c r="F6517">
        <v>4488.6222416999999</v>
      </c>
      <c r="G6517">
        <v>4457.6431715999997</v>
      </c>
    </row>
    <row r="6518" spans="1:7" x14ac:dyDescent="0.25">
      <c r="A6518" t="s">
        <v>16</v>
      </c>
      <c r="B6518">
        <v>2033</v>
      </c>
      <c r="C6518">
        <v>12</v>
      </c>
      <c r="D6518">
        <v>4787.9545621999996</v>
      </c>
      <c r="E6518">
        <v>4777.1883954000004</v>
      </c>
      <c r="F6518">
        <v>4780.3111113000004</v>
      </c>
      <c r="G6518">
        <v>4761.8286383000004</v>
      </c>
    </row>
    <row r="6519" spans="1:7" x14ac:dyDescent="0.25">
      <c r="A6519" t="s">
        <v>16</v>
      </c>
      <c r="B6519">
        <v>2034</v>
      </c>
      <c r="C6519">
        <v>1</v>
      </c>
      <c r="D6519">
        <v>4787.9545621999996</v>
      </c>
      <c r="E6519">
        <v>4777.1883954000004</v>
      </c>
      <c r="F6519">
        <v>4780.3111113000004</v>
      </c>
      <c r="G6519">
        <v>4761.8286383000004</v>
      </c>
    </row>
    <row r="6520" spans="1:7" x14ac:dyDescent="0.25">
      <c r="A6520" t="s">
        <v>16</v>
      </c>
      <c r="B6520">
        <v>2034</v>
      </c>
      <c r="C6520">
        <v>2</v>
      </c>
      <c r="D6520">
        <v>4787.9545621999996</v>
      </c>
      <c r="E6520">
        <v>4777.1883954000004</v>
      </c>
      <c r="F6520">
        <v>4780.3111113000004</v>
      </c>
      <c r="G6520">
        <v>4761.8286383000004</v>
      </c>
    </row>
    <row r="6521" spans="1:7" x14ac:dyDescent="0.25">
      <c r="A6521" t="s">
        <v>16</v>
      </c>
      <c r="B6521">
        <v>2034</v>
      </c>
      <c r="C6521">
        <v>3</v>
      </c>
      <c r="D6521">
        <v>4380.1670838999999</v>
      </c>
      <c r="E6521">
        <v>4350.5265325</v>
      </c>
      <c r="F6521">
        <v>4375.6432151999998</v>
      </c>
      <c r="G6521">
        <v>4340.3424525</v>
      </c>
    </row>
    <row r="6522" spans="1:7" x14ac:dyDescent="0.25">
      <c r="A6522" t="s">
        <v>16</v>
      </c>
      <c r="B6522">
        <v>2034</v>
      </c>
      <c r="C6522">
        <v>4</v>
      </c>
      <c r="D6522">
        <v>4380.1670838999999</v>
      </c>
      <c r="E6522">
        <v>4350.5265325</v>
      </c>
      <c r="F6522">
        <v>4375.6432151999998</v>
      </c>
      <c r="G6522">
        <v>4340.3424525</v>
      </c>
    </row>
    <row r="6523" spans="1:7" x14ac:dyDescent="0.25">
      <c r="A6523" t="s">
        <v>16</v>
      </c>
      <c r="B6523">
        <v>2034</v>
      </c>
      <c r="C6523">
        <v>5</v>
      </c>
      <c r="D6523">
        <v>4380.1670838999999</v>
      </c>
      <c r="E6523">
        <v>4350.5265325</v>
      </c>
      <c r="F6523">
        <v>4375.6432151999998</v>
      </c>
      <c r="G6523">
        <v>4340.3424525</v>
      </c>
    </row>
    <row r="6524" spans="1:7" x14ac:dyDescent="0.25">
      <c r="A6524" t="s">
        <v>16</v>
      </c>
      <c r="B6524">
        <v>2034</v>
      </c>
      <c r="C6524">
        <v>6</v>
      </c>
      <c r="D6524">
        <v>4555.2679325999998</v>
      </c>
      <c r="E6524">
        <v>4518.7498458999999</v>
      </c>
      <c r="F6524">
        <v>4592.4646382999999</v>
      </c>
      <c r="G6524">
        <v>4560.0823723000003</v>
      </c>
    </row>
    <row r="6525" spans="1:7" x14ac:dyDescent="0.25">
      <c r="A6525" t="s">
        <v>16</v>
      </c>
      <c r="B6525">
        <v>2034</v>
      </c>
      <c r="C6525">
        <v>7</v>
      </c>
      <c r="D6525">
        <v>4555.2679325999998</v>
      </c>
      <c r="E6525">
        <v>4518.7498458999999</v>
      </c>
      <c r="F6525">
        <v>4592.4646382999999</v>
      </c>
      <c r="G6525">
        <v>4560.0823723000003</v>
      </c>
    </row>
    <row r="6526" spans="1:7" x14ac:dyDescent="0.25">
      <c r="A6526" t="s">
        <v>16</v>
      </c>
      <c r="B6526">
        <v>2034</v>
      </c>
      <c r="C6526">
        <v>8</v>
      </c>
      <c r="D6526">
        <v>4555.2679325999998</v>
      </c>
      <c r="E6526">
        <v>4518.7498458999999</v>
      </c>
      <c r="F6526">
        <v>4592.4646382999999</v>
      </c>
      <c r="G6526">
        <v>4560.0823723000003</v>
      </c>
    </row>
    <row r="6527" spans="1:7" x14ac:dyDescent="0.25">
      <c r="A6527" t="s">
        <v>16</v>
      </c>
      <c r="B6527">
        <v>2034</v>
      </c>
      <c r="C6527">
        <v>9</v>
      </c>
      <c r="D6527">
        <v>4574.6211756000002</v>
      </c>
      <c r="E6527">
        <v>4544.1410710999999</v>
      </c>
      <c r="F6527">
        <v>4495.4785079000003</v>
      </c>
      <c r="G6527">
        <v>4464.1272483000002</v>
      </c>
    </row>
    <row r="6528" spans="1:7" x14ac:dyDescent="0.25">
      <c r="A6528" t="s">
        <v>16</v>
      </c>
      <c r="B6528">
        <v>2034</v>
      </c>
      <c r="C6528">
        <v>10</v>
      </c>
      <c r="D6528">
        <v>4574.6211756000002</v>
      </c>
      <c r="E6528">
        <v>4544.1410710999999</v>
      </c>
      <c r="F6528">
        <v>4495.4785079000003</v>
      </c>
      <c r="G6528">
        <v>4464.1272483000002</v>
      </c>
    </row>
    <row r="6529" spans="1:7" x14ac:dyDescent="0.25">
      <c r="A6529" t="s">
        <v>16</v>
      </c>
      <c r="B6529">
        <v>2034</v>
      </c>
      <c r="C6529">
        <v>11</v>
      </c>
      <c r="D6529">
        <v>4574.6211756000002</v>
      </c>
      <c r="E6529">
        <v>4544.1410710999999</v>
      </c>
      <c r="F6529">
        <v>4495.4785079000003</v>
      </c>
      <c r="G6529">
        <v>4464.1272483000002</v>
      </c>
    </row>
    <row r="6530" spans="1:7" x14ac:dyDescent="0.25">
      <c r="A6530" t="s">
        <v>16</v>
      </c>
      <c r="B6530">
        <v>2034</v>
      </c>
      <c r="C6530">
        <v>12</v>
      </c>
      <c r="D6530">
        <v>4792.3008391000003</v>
      </c>
      <c r="E6530">
        <v>4781.5443597000003</v>
      </c>
      <c r="F6530">
        <v>4787.9939389000001</v>
      </c>
      <c r="G6530">
        <v>4769.1326661000003</v>
      </c>
    </row>
    <row r="6531" spans="1:7" x14ac:dyDescent="0.25">
      <c r="A6531" t="s">
        <v>16</v>
      </c>
      <c r="B6531">
        <v>2035</v>
      </c>
      <c r="C6531">
        <v>1</v>
      </c>
      <c r="D6531">
        <v>4792.3008391000003</v>
      </c>
      <c r="E6531">
        <v>4781.5443597000003</v>
      </c>
      <c r="F6531">
        <v>4787.9939389000001</v>
      </c>
      <c r="G6531">
        <v>4769.1326661000003</v>
      </c>
    </row>
    <row r="6532" spans="1:7" x14ac:dyDescent="0.25">
      <c r="A6532" t="s">
        <v>16</v>
      </c>
      <c r="B6532">
        <v>2035</v>
      </c>
      <c r="C6532">
        <v>2</v>
      </c>
      <c r="D6532">
        <v>4792.3008391000003</v>
      </c>
      <c r="E6532">
        <v>4781.5443597000003</v>
      </c>
      <c r="F6532">
        <v>4787.9939389000001</v>
      </c>
      <c r="G6532">
        <v>4769.1326661000003</v>
      </c>
    </row>
    <row r="6533" spans="1:7" x14ac:dyDescent="0.25">
      <c r="A6533" t="s">
        <v>16</v>
      </c>
      <c r="B6533">
        <v>2035</v>
      </c>
      <c r="C6533">
        <v>3</v>
      </c>
      <c r="D6533">
        <v>4384.0467431999996</v>
      </c>
      <c r="E6533">
        <v>4354.3944030000002</v>
      </c>
      <c r="F6533">
        <v>4382.7739301000001</v>
      </c>
      <c r="G6533">
        <v>4347.0719722000003</v>
      </c>
    </row>
    <row r="6534" spans="1:7" x14ac:dyDescent="0.25">
      <c r="A6534" t="s">
        <v>16</v>
      </c>
      <c r="B6534">
        <v>2035</v>
      </c>
      <c r="C6534">
        <v>4</v>
      </c>
      <c r="D6534">
        <v>4384.0467431999996</v>
      </c>
      <c r="E6534">
        <v>4354.3944030000002</v>
      </c>
      <c r="F6534">
        <v>4382.7739301000001</v>
      </c>
      <c r="G6534">
        <v>4347.0719722000003</v>
      </c>
    </row>
    <row r="6535" spans="1:7" x14ac:dyDescent="0.25">
      <c r="A6535" t="s">
        <v>16</v>
      </c>
      <c r="B6535">
        <v>2035</v>
      </c>
      <c r="C6535">
        <v>5</v>
      </c>
      <c r="D6535">
        <v>4384.0467431999996</v>
      </c>
      <c r="E6535">
        <v>4354.3944030000002</v>
      </c>
      <c r="F6535">
        <v>4382.7739301000001</v>
      </c>
      <c r="G6535">
        <v>4347.0719722000003</v>
      </c>
    </row>
    <row r="6536" spans="1:7" x14ac:dyDescent="0.25">
      <c r="A6536" t="s">
        <v>16</v>
      </c>
      <c r="B6536">
        <v>2035</v>
      </c>
      <c r="C6536">
        <v>6</v>
      </c>
      <c r="D6536">
        <v>4559.0650809999997</v>
      </c>
      <c r="E6536">
        <v>4522.5287365000004</v>
      </c>
      <c r="F6536">
        <v>4599.4156504000002</v>
      </c>
      <c r="G6536">
        <v>4566.6614012999999</v>
      </c>
    </row>
    <row r="6537" spans="1:7" x14ac:dyDescent="0.25">
      <c r="A6537" t="s">
        <v>16</v>
      </c>
      <c r="B6537">
        <v>2035</v>
      </c>
      <c r="C6537">
        <v>7</v>
      </c>
      <c r="D6537">
        <v>4559.0650809999997</v>
      </c>
      <c r="E6537">
        <v>4522.5287365000004</v>
      </c>
      <c r="F6537">
        <v>4599.4156504000002</v>
      </c>
      <c r="G6537">
        <v>4566.6614012999999</v>
      </c>
    </row>
    <row r="6538" spans="1:7" x14ac:dyDescent="0.25">
      <c r="A6538" t="s">
        <v>16</v>
      </c>
      <c r="B6538">
        <v>2035</v>
      </c>
      <c r="C6538">
        <v>8</v>
      </c>
      <c r="D6538">
        <v>4559.0650809999997</v>
      </c>
      <c r="E6538">
        <v>4522.5287365000004</v>
      </c>
      <c r="F6538">
        <v>4599.4156504000002</v>
      </c>
      <c r="G6538">
        <v>4566.6614012999999</v>
      </c>
    </row>
    <row r="6539" spans="1:7" x14ac:dyDescent="0.25">
      <c r="A6539" t="s">
        <v>16</v>
      </c>
      <c r="B6539">
        <v>2035</v>
      </c>
      <c r="C6539">
        <v>9</v>
      </c>
      <c r="D6539">
        <v>4578.2758117000003</v>
      </c>
      <c r="E6539">
        <v>4547.7843500999998</v>
      </c>
      <c r="F6539">
        <v>4502.0124041999998</v>
      </c>
      <c r="G6539">
        <v>4470.3064548000002</v>
      </c>
    </row>
    <row r="6540" spans="1:7" x14ac:dyDescent="0.25">
      <c r="A6540" t="s">
        <v>16</v>
      </c>
      <c r="B6540">
        <v>2035</v>
      </c>
      <c r="C6540">
        <v>10</v>
      </c>
      <c r="D6540">
        <v>4578.2758117000003</v>
      </c>
      <c r="E6540">
        <v>4547.7843500999998</v>
      </c>
      <c r="F6540">
        <v>4502.0124041999998</v>
      </c>
      <c r="G6540">
        <v>4470.3064548000002</v>
      </c>
    </row>
    <row r="6541" spans="1:7" x14ac:dyDescent="0.25">
      <c r="A6541" t="s">
        <v>16</v>
      </c>
      <c r="B6541">
        <v>2035</v>
      </c>
      <c r="C6541">
        <v>11</v>
      </c>
      <c r="D6541">
        <v>4578.2758117000003</v>
      </c>
      <c r="E6541">
        <v>4547.7843500999998</v>
      </c>
      <c r="F6541">
        <v>4502.0124041999998</v>
      </c>
      <c r="G6541">
        <v>4470.3064548000002</v>
      </c>
    </row>
    <row r="6542" spans="1:7" x14ac:dyDescent="0.25">
      <c r="A6542" t="s">
        <v>16</v>
      </c>
      <c r="B6542">
        <v>2035</v>
      </c>
      <c r="C6542">
        <v>12</v>
      </c>
      <c r="D6542">
        <v>4797.7601324999996</v>
      </c>
      <c r="E6542">
        <v>4787.0158216</v>
      </c>
      <c r="F6542">
        <v>4796.2703949999996</v>
      </c>
      <c r="G6542">
        <v>4777.0010537999997</v>
      </c>
    </row>
    <row r="6543" spans="1:7" x14ac:dyDescent="0.25">
      <c r="A6543" t="s">
        <v>16</v>
      </c>
      <c r="B6543">
        <v>2036</v>
      </c>
      <c r="C6543">
        <v>1</v>
      </c>
      <c r="D6543">
        <v>4797.7601324999996</v>
      </c>
      <c r="E6543">
        <v>4787.0158216</v>
      </c>
      <c r="F6543">
        <v>4796.2703949999996</v>
      </c>
      <c r="G6543">
        <v>4777.0010537999997</v>
      </c>
    </row>
    <row r="6544" spans="1:7" x14ac:dyDescent="0.25">
      <c r="A6544" t="s">
        <v>16</v>
      </c>
      <c r="B6544">
        <v>2036</v>
      </c>
      <c r="C6544">
        <v>2</v>
      </c>
      <c r="D6544">
        <v>4797.7601324999996</v>
      </c>
      <c r="E6544">
        <v>4787.0158216</v>
      </c>
      <c r="F6544">
        <v>4796.2703949999996</v>
      </c>
      <c r="G6544">
        <v>4777.0010537999997</v>
      </c>
    </row>
    <row r="6545" spans="1:7" x14ac:dyDescent="0.25">
      <c r="A6545" t="s">
        <v>16</v>
      </c>
      <c r="B6545">
        <v>2036</v>
      </c>
      <c r="C6545">
        <v>3</v>
      </c>
      <c r="D6545">
        <v>4388.4695092000002</v>
      </c>
      <c r="E6545">
        <v>4358.8037297999999</v>
      </c>
      <c r="F6545">
        <v>4389.7804708000003</v>
      </c>
      <c r="G6545">
        <v>4353.6843041000002</v>
      </c>
    </row>
    <row r="6546" spans="1:7" x14ac:dyDescent="0.25">
      <c r="A6546" t="s">
        <v>16</v>
      </c>
      <c r="B6546">
        <v>2036</v>
      </c>
      <c r="C6546">
        <v>4</v>
      </c>
      <c r="D6546">
        <v>4388.4695092000002</v>
      </c>
      <c r="E6546">
        <v>4358.8037297999999</v>
      </c>
      <c r="F6546">
        <v>4389.7804708000003</v>
      </c>
      <c r="G6546">
        <v>4353.6843041000002</v>
      </c>
    </row>
    <row r="6547" spans="1:7" x14ac:dyDescent="0.25">
      <c r="A6547" t="s">
        <v>16</v>
      </c>
      <c r="B6547">
        <v>2036</v>
      </c>
      <c r="C6547">
        <v>5</v>
      </c>
      <c r="D6547">
        <v>4388.4695092000002</v>
      </c>
      <c r="E6547">
        <v>4358.8037297999999</v>
      </c>
      <c r="F6547">
        <v>4389.7804708000003</v>
      </c>
      <c r="G6547">
        <v>4353.6843041000002</v>
      </c>
    </row>
    <row r="6548" spans="1:7" x14ac:dyDescent="0.25">
      <c r="A6548" t="s">
        <v>16</v>
      </c>
      <c r="B6548">
        <v>2036</v>
      </c>
      <c r="C6548">
        <v>6</v>
      </c>
      <c r="D6548">
        <v>4563.3289130000003</v>
      </c>
      <c r="E6548">
        <v>4526.7720668000002</v>
      </c>
      <c r="F6548">
        <v>4606.0503423999999</v>
      </c>
      <c r="G6548">
        <v>4572.9410379999999</v>
      </c>
    </row>
    <row r="6549" spans="1:7" x14ac:dyDescent="0.25">
      <c r="A6549" t="s">
        <v>16</v>
      </c>
      <c r="B6549">
        <v>2036</v>
      </c>
      <c r="C6549">
        <v>7</v>
      </c>
      <c r="D6549">
        <v>4563.3289130000003</v>
      </c>
      <c r="E6549">
        <v>4526.7720668000002</v>
      </c>
      <c r="F6549">
        <v>4606.0503423999999</v>
      </c>
      <c r="G6549">
        <v>4572.9410379999999</v>
      </c>
    </row>
    <row r="6550" spans="1:7" x14ac:dyDescent="0.25">
      <c r="A6550" t="s">
        <v>16</v>
      </c>
      <c r="B6550">
        <v>2036</v>
      </c>
      <c r="C6550">
        <v>8</v>
      </c>
      <c r="D6550">
        <v>4563.3289130000003</v>
      </c>
      <c r="E6550">
        <v>4526.7720668000002</v>
      </c>
      <c r="F6550">
        <v>4606.0503423999999</v>
      </c>
      <c r="G6550">
        <v>4572.9410379999999</v>
      </c>
    </row>
    <row r="6551" spans="1:7" x14ac:dyDescent="0.25">
      <c r="A6551" t="s">
        <v>16</v>
      </c>
      <c r="B6551">
        <v>2036</v>
      </c>
      <c r="C6551">
        <v>9</v>
      </c>
      <c r="D6551">
        <v>4582.2770442000001</v>
      </c>
      <c r="E6551">
        <v>4551.7731482999998</v>
      </c>
      <c r="F6551">
        <v>4508.0100444</v>
      </c>
      <c r="G6551">
        <v>4475.9785156999997</v>
      </c>
    </row>
    <row r="6552" spans="1:7" x14ac:dyDescent="0.25">
      <c r="A6552" t="s">
        <v>16</v>
      </c>
      <c r="B6552">
        <v>2036</v>
      </c>
      <c r="C6552">
        <v>10</v>
      </c>
      <c r="D6552">
        <v>4582.2770442000001</v>
      </c>
      <c r="E6552">
        <v>4551.7731482999998</v>
      </c>
      <c r="F6552">
        <v>4508.0100444</v>
      </c>
      <c r="G6552">
        <v>4475.9785156999997</v>
      </c>
    </row>
    <row r="6553" spans="1:7" x14ac:dyDescent="0.25">
      <c r="A6553" t="s">
        <v>16</v>
      </c>
      <c r="B6553">
        <v>2036</v>
      </c>
      <c r="C6553">
        <v>11</v>
      </c>
      <c r="D6553">
        <v>4582.2770442000001</v>
      </c>
      <c r="E6553">
        <v>4551.7731482999998</v>
      </c>
      <c r="F6553">
        <v>4508.0100444</v>
      </c>
      <c r="G6553">
        <v>4475.9785156999997</v>
      </c>
    </row>
    <row r="6554" spans="1:7" x14ac:dyDescent="0.25">
      <c r="A6554" t="s">
        <v>16</v>
      </c>
      <c r="B6554">
        <v>2036</v>
      </c>
      <c r="C6554">
        <v>12</v>
      </c>
      <c r="D6554">
        <v>4803.5383361000004</v>
      </c>
      <c r="E6554">
        <v>4792.8069044000003</v>
      </c>
      <c r="F6554">
        <v>4804.2773350999996</v>
      </c>
      <c r="G6554">
        <v>4784.6132139000001</v>
      </c>
    </row>
    <row r="6555" spans="1:7" x14ac:dyDescent="0.25">
      <c r="A6555" t="s">
        <v>17</v>
      </c>
      <c r="B6555">
        <v>1998</v>
      </c>
      <c r="C6555">
        <v>1</v>
      </c>
      <c r="D6555">
        <v>2087.0667088999999</v>
      </c>
      <c r="E6555">
        <v>2037.2979491999999</v>
      </c>
    </row>
    <row r="6556" spans="1:7" x14ac:dyDescent="0.25">
      <c r="A6556" t="s">
        <v>17</v>
      </c>
      <c r="B6556">
        <v>1998</v>
      </c>
      <c r="C6556">
        <v>2</v>
      </c>
      <c r="D6556">
        <v>2087.0667088999999</v>
      </c>
      <c r="E6556">
        <v>2037.2979491999999</v>
      </c>
    </row>
    <row r="6557" spans="1:7" x14ac:dyDescent="0.25">
      <c r="A6557" t="s">
        <v>17</v>
      </c>
      <c r="B6557">
        <v>1998</v>
      </c>
      <c r="C6557">
        <v>3</v>
      </c>
      <c r="D6557">
        <v>1964.6599805000001</v>
      </c>
      <c r="E6557">
        <v>1908.8490698999999</v>
      </c>
    </row>
    <row r="6558" spans="1:7" x14ac:dyDescent="0.25">
      <c r="A6558" t="s">
        <v>17</v>
      </c>
      <c r="B6558">
        <v>1998</v>
      </c>
      <c r="C6558">
        <v>4</v>
      </c>
      <c r="D6558">
        <v>1964.6599805000001</v>
      </c>
      <c r="E6558">
        <v>1908.8490698999999</v>
      </c>
    </row>
    <row r="6559" spans="1:7" x14ac:dyDescent="0.25">
      <c r="A6559" t="s">
        <v>17</v>
      </c>
      <c r="B6559">
        <v>1998</v>
      </c>
      <c r="C6559">
        <v>5</v>
      </c>
      <c r="D6559">
        <v>1964.6599805000001</v>
      </c>
      <c r="E6559">
        <v>1908.8490698999999</v>
      </c>
    </row>
    <row r="6560" spans="1:7" x14ac:dyDescent="0.25">
      <c r="A6560" t="s">
        <v>17</v>
      </c>
      <c r="B6560">
        <v>1998</v>
      </c>
      <c r="C6560">
        <v>6</v>
      </c>
      <c r="D6560">
        <v>2004.0933109</v>
      </c>
      <c r="E6560">
        <v>1948.2715418</v>
      </c>
    </row>
    <row r="6561" spans="1:5" x14ac:dyDescent="0.25">
      <c r="A6561" t="s">
        <v>17</v>
      </c>
      <c r="B6561">
        <v>1998</v>
      </c>
      <c r="C6561">
        <v>7</v>
      </c>
      <c r="D6561">
        <v>2004.0933109</v>
      </c>
      <c r="E6561">
        <v>1948.2715418</v>
      </c>
    </row>
    <row r="6562" spans="1:5" x14ac:dyDescent="0.25">
      <c r="A6562" t="s">
        <v>17</v>
      </c>
      <c r="B6562">
        <v>1998</v>
      </c>
      <c r="C6562">
        <v>8</v>
      </c>
      <c r="D6562">
        <v>2004.0933109</v>
      </c>
      <c r="E6562">
        <v>1948.2715418</v>
      </c>
    </row>
    <row r="6563" spans="1:5" x14ac:dyDescent="0.25">
      <c r="A6563" t="s">
        <v>17</v>
      </c>
      <c r="B6563">
        <v>1998</v>
      </c>
      <c r="C6563">
        <v>9</v>
      </c>
      <c r="D6563">
        <v>2040.2534647</v>
      </c>
      <c r="E6563">
        <v>1999.6341233999999</v>
      </c>
    </row>
    <row r="6564" spans="1:5" x14ac:dyDescent="0.25">
      <c r="A6564" t="s">
        <v>17</v>
      </c>
      <c r="B6564">
        <v>1998</v>
      </c>
      <c r="C6564">
        <v>10</v>
      </c>
      <c r="D6564">
        <v>2040.2534647</v>
      </c>
      <c r="E6564">
        <v>1999.6341233999999</v>
      </c>
    </row>
    <row r="6565" spans="1:5" x14ac:dyDescent="0.25">
      <c r="A6565" t="s">
        <v>17</v>
      </c>
      <c r="B6565">
        <v>1998</v>
      </c>
      <c r="C6565">
        <v>11</v>
      </c>
      <c r="D6565">
        <v>2040.2534647</v>
      </c>
      <c r="E6565">
        <v>1999.6341233999999</v>
      </c>
    </row>
    <row r="6566" spans="1:5" x14ac:dyDescent="0.25">
      <c r="A6566" t="s">
        <v>17</v>
      </c>
      <c r="B6566">
        <v>1998</v>
      </c>
      <c r="C6566">
        <v>12</v>
      </c>
      <c r="D6566">
        <v>2075.4375516999999</v>
      </c>
      <c r="E6566">
        <v>2026.5801497</v>
      </c>
    </row>
    <row r="6567" spans="1:5" x14ac:dyDescent="0.25">
      <c r="A6567" t="s">
        <v>17</v>
      </c>
      <c r="B6567">
        <v>1999</v>
      </c>
      <c r="C6567">
        <v>1</v>
      </c>
      <c r="D6567">
        <v>2075.4375516999999</v>
      </c>
      <c r="E6567">
        <v>2026.5801497</v>
      </c>
    </row>
    <row r="6568" spans="1:5" x14ac:dyDescent="0.25">
      <c r="A6568" t="s">
        <v>17</v>
      </c>
      <c r="B6568">
        <v>1999</v>
      </c>
      <c r="C6568">
        <v>2</v>
      </c>
      <c r="D6568">
        <v>2075.4375516999999</v>
      </c>
      <c r="E6568">
        <v>2026.5801497</v>
      </c>
    </row>
    <row r="6569" spans="1:5" x14ac:dyDescent="0.25">
      <c r="A6569" t="s">
        <v>17</v>
      </c>
      <c r="B6569">
        <v>1999</v>
      </c>
      <c r="C6569">
        <v>3</v>
      </c>
      <c r="D6569">
        <v>1954.8060673</v>
      </c>
      <c r="E6569">
        <v>1899.8890355000001</v>
      </c>
    </row>
    <row r="6570" spans="1:5" x14ac:dyDescent="0.25">
      <c r="A6570" t="s">
        <v>17</v>
      </c>
      <c r="B6570">
        <v>1999</v>
      </c>
      <c r="C6570">
        <v>4</v>
      </c>
      <c r="D6570">
        <v>1954.8060673</v>
      </c>
      <c r="E6570">
        <v>1899.8890355000001</v>
      </c>
    </row>
    <row r="6571" spans="1:5" x14ac:dyDescent="0.25">
      <c r="A6571" t="s">
        <v>17</v>
      </c>
      <c r="B6571">
        <v>1999</v>
      </c>
      <c r="C6571">
        <v>5</v>
      </c>
      <c r="D6571">
        <v>1954.8060673</v>
      </c>
      <c r="E6571">
        <v>1899.8890355000001</v>
      </c>
    </row>
    <row r="6572" spans="1:5" x14ac:dyDescent="0.25">
      <c r="A6572" t="s">
        <v>17</v>
      </c>
      <c r="B6572">
        <v>1999</v>
      </c>
      <c r="C6572">
        <v>6</v>
      </c>
      <c r="D6572">
        <v>1998.1548026999999</v>
      </c>
      <c r="E6572">
        <v>1942.8555174000001</v>
      </c>
    </row>
    <row r="6573" spans="1:5" x14ac:dyDescent="0.25">
      <c r="A6573" t="s">
        <v>17</v>
      </c>
      <c r="B6573">
        <v>1999</v>
      </c>
      <c r="C6573">
        <v>7</v>
      </c>
      <c r="D6573">
        <v>1998.1548026999999</v>
      </c>
      <c r="E6573">
        <v>1942.8555174000001</v>
      </c>
    </row>
    <row r="6574" spans="1:5" x14ac:dyDescent="0.25">
      <c r="A6574" t="s">
        <v>17</v>
      </c>
      <c r="B6574">
        <v>1999</v>
      </c>
      <c r="C6574">
        <v>8</v>
      </c>
      <c r="D6574">
        <v>1998.1548026999999</v>
      </c>
      <c r="E6574">
        <v>1942.8555174000001</v>
      </c>
    </row>
    <row r="6575" spans="1:5" x14ac:dyDescent="0.25">
      <c r="A6575" t="s">
        <v>17</v>
      </c>
      <c r="B6575">
        <v>1999</v>
      </c>
      <c r="C6575">
        <v>9</v>
      </c>
      <c r="D6575">
        <v>2021.6901224000001</v>
      </c>
      <c r="E6575">
        <v>1982.4497534</v>
      </c>
    </row>
    <row r="6576" spans="1:5" x14ac:dyDescent="0.25">
      <c r="A6576" t="s">
        <v>17</v>
      </c>
      <c r="B6576">
        <v>1999</v>
      </c>
      <c r="C6576">
        <v>10</v>
      </c>
      <c r="D6576">
        <v>2021.6901224000001</v>
      </c>
      <c r="E6576">
        <v>1982.4497534</v>
      </c>
    </row>
    <row r="6577" spans="1:5" x14ac:dyDescent="0.25">
      <c r="A6577" t="s">
        <v>17</v>
      </c>
      <c r="B6577">
        <v>1999</v>
      </c>
      <c r="C6577">
        <v>11</v>
      </c>
      <c r="D6577">
        <v>2021.6901224000001</v>
      </c>
      <c r="E6577">
        <v>1982.4497534</v>
      </c>
    </row>
    <row r="6578" spans="1:5" x14ac:dyDescent="0.25">
      <c r="A6578" t="s">
        <v>17</v>
      </c>
      <c r="B6578">
        <v>1999</v>
      </c>
      <c r="C6578">
        <v>12</v>
      </c>
      <c r="D6578">
        <v>2098.0850909000001</v>
      </c>
      <c r="E6578">
        <v>2047.4528389</v>
      </c>
    </row>
    <row r="6579" spans="1:5" x14ac:dyDescent="0.25">
      <c r="A6579" t="s">
        <v>17</v>
      </c>
      <c r="B6579">
        <v>2000</v>
      </c>
      <c r="C6579">
        <v>1</v>
      </c>
      <c r="D6579">
        <v>2098.0850909000001</v>
      </c>
      <c r="E6579">
        <v>2047.4528389</v>
      </c>
    </row>
    <row r="6580" spans="1:5" x14ac:dyDescent="0.25">
      <c r="A6580" t="s">
        <v>17</v>
      </c>
      <c r="B6580">
        <v>2000</v>
      </c>
      <c r="C6580">
        <v>2</v>
      </c>
      <c r="D6580">
        <v>2098.0850909000001</v>
      </c>
      <c r="E6580">
        <v>2047.4528389</v>
      </c>
    </row>
    <row r="6581" spans="1:5" x14ac:dyDescent="0.25">
      <c r="A6581" t="s">
        <v>17</v>
      </c>
      <c r="B6581">
        <v>2000</v>
      </c>
      <c r="C6581">
        <v>3</v>
      </c>
      <c r="D6581">
        <v>1975.2824545000001</v>
      </c>
      <c r="E6581">
        <v>1918.5079464999999</v>
      </c>
    </row>
    <row r="6582" spans="1:5" x14ac:dyDescent="0.25">
      <c r="A6582" t="s">
        <v>17</v>
      </c>
      <c r="B6582">
        <v>2000</v>
      </c>
      <c r="C6582">
        <v>4</v>
      </c>
      <c r="D6582">
        <v>1975.2824545000001</v>
      </c>
      <c r="E6582">
        <v>1918.5079464999999</v>
      </c>
    </row>
    <row r="6583" spans="1:5" x14ac:dyDescent="0.25">
      <c r="A6583" t="s">
        <v>17</v>
      </c>
      <c r="B6583">
        <v>2000</v>
      </c>
      <c r="C6583">
        <v>5</v>
      </c>
      <c r="D6583">
        <v>1975.2824545000001</v>
      </c>
      <c r="E6583">
        <v>1918.5079464999999</v>
      </c>
    </row>
    <row r="6584" spans="1:5" x14ac:dyDescent="0.25">
      <c r="A6584" t="s">
        <v>17</v>
      </c>
      <c r="B6584">
        <v>2000</v>
      </c>
      <c r="C6584">
        <v>6</v>
      </c>
      <c r="D6584">
        <v>2010.0100439</v>
      </c>
      <c r="E6584">
        <v>1953.6677067999999</v>
      </c>
    </row>
    <row r="6585" spans="1:5" x14ac:dyDescent="0.25">
      <c r="A6585" t="s">
        <v>17</v>
      </c>
      <c r="B6585">
        <v>2000</v>
      </c>
      <c r="C6585">
        <v>7</v>
      </c>
      <c r="D6585">
        <v>2010.0100439</v>
      </c>
      <c r="E6585">
        <v>1953.6677067999999</v>
      </c>
    </row>
    <row r="6586" spans="1:5" x14ac:dyDescent="0.25">
      <c r="A6586" t="s">
        <v>17</v>
      </c>
      <c r="B6586">
        <v>2000</v>
      </c>
      <c r="C6586">
        <v>8</v>
      </c>
      <c r="D6586">
        <v>2010.0100439</v>
      </c>
      <c r="E6586">
        <v>1953.6677067999999</v>
      </c>
    </row>
    <row r="6587" spans="1:5" x14ac:dyDescent="0.25">
      <c r="A6587" t="s">
        <v>17</v>
      </c>
      <c r="B6587">
        <v>2000</v>
      </c>
      <c r="C6587">
        <v>9</v>
      </c>
      <c r="D6587">
        <v>2012.4378684999999</v>
      </c>
      <c r="E6587">
        <v>1973.8848003000001</v>
      </c>
    </row>
    <row r="6588" spans="1:5" x14ac:dyDescent="0.25">
      <c r="A6588" t="s">
        <v>17</v>
      </c>
      <c r="B6588">
        <v>2000</v>
      </c>
      <c r="C6588">
        <v>10</v>
      </c>
      <c r="D6588">
        <v>2012.4378684999999</v>
      </c>
      <c r="E6588">
        <v>1973.8848003000001</v>
      </c>
    </row>
    <row r="6589" spans="1:5" x14ac:dyDescent="0.25">
      <c r="A6589" t="s">
        <v>17</v>
      </c>
      <c r="B6589">
        <v>2000</v>
      </c>
      <c r="C6589">
        <v>11</v>
      </c>
      <c r="D6589">
        <v>2012.4378684999999</v>
      </c>
      <c r="E6589">
        <v>1973.8848003000001</v>
      </c>
    </row>
    <row r="6590" spans="1:5" x14ac:dyDescent="0.25">
      <c r="A6590" t="s">
        <v>17</v>
      </c>
      <c r="B6590">
        <v>2000</v>
      </c>
      <c r="C6590">
        <v>12</v>
      </c>
      <c r="D6590">
        <v>2117.5186616000001</v>
      </c>
      <c r="E6590">
        <v>2065.363433</v>
      </c>
    </row>
    <row r="6591" spans="1:5" x14ac:dyDescent="0.25">
      <c r="A6591" t="s">
        <v>17</v>
      </c>
      <c r="B6591">
        <v>2001</v>
      </c>
      <c r="C6591">
        <v>1</v>
      </c>
      <c r="D6591">
        <v>2117.5186616000001</v>
      </c>
      <c r="E6591">
        <v>2065.363433</v>
      </c>
    </row>
    <row r="6592" spans="1:5" x14ac:dyDescent="0.25">
      <c r="A6592" t="s">
        <v>17</v>
      </c>
      <c r="B6592">
        <v>2001</v>
      </c>
      <c r="C6592">
        <v>2</v>
      </c>
      <c r="D6592">
        <v>2117.5186616000001</v>
      </c>
      <c r="E6592">
        <v>2065.363433</v>
      </c>
    </row>
    <row r="6593" spans="1:5" x14ac:dyDescent="0.25">
      <c r="A6593" t="s">
        <v>17</v>
      </c>
      <c r="B6593">
        <v>2001</v>
      </c>
      <c r="C6593">
        <v>3</v>
      </c>
      <c r="D6593">
        <v>1992.2003896000001</v>
      </c>
      <c r="E6593">
        <v>1933.8912035999999</v>
      </c>
    </row>
    <row r="6594" spans="1:5" x14ac:dyDescent="0.25">
      <c r="A6594" t="s">
        <v>17</v>
      </c>
      <c r="B6594">
        <v>2001</v>
      </c>
      <c r="C6594">
        <v>4</v>
      </c>
      <c r="D6594">
        <v>1992.2003896000001</v>
      </c>
      <c r="E6594">
        <v>1933.8912035999999</v>
      </c>
    </row>
    <row r="6595" spans="1:5" x14ac:dyDescent="0.25">
      <c r="A6595" t="s">
        <v>17</v>
      </c>
      <c r="B6595">
        <v>2001</v>
      </c>
      <c r="C6595">
        <v>5</v>
      </c>
      <c r="D6595">
        <v>1992.2003896000001</v>
      </c>
      <c r="E6595">
        <v>1933.8912035999999</v>
      </c>
    </row>
    <row r="6596" spans="1:5" x14ac:dyDescent="0.25">
      <c r="A6596" t="s">
        <v>17</v>
      </c>
      <c r="B6596">
        <v>2001</v>
      </c>
      <c r="C6596">
        <v>6</v>
      </c>
      <c r="D6596">
        <v>2010.7032207</v>
      </c>
      <c r="E6596">
        <v>1954.2998964000001</v>
      </c>
    </row>
    <row r="6597" spans="1:5" x14ac:dyDescent="0.25">
      <c r="A6597" t="s">
        <v>17</v>
      </c>
      <c r="B6597">
        <v>2001</v>
      </c>
      <c r="C6597">
        <v>7</v>
      </c>
      <c r="D6597">
        <v>2010.7032207</v>
      </c>
      <c r="E6597">
        <v>1954.2998964000001</v>
      </c>
    </row>
    <row r="6598" spans="1:5" x14ac:dyDescent="0.25">
      <c r="A6598" t="s">
        <v>17</v>
      </c>
      <c r="B6598">
        <v>2001</v>
      </c>
      <c r="C6598">
        <v>8</v>
      </c>
      <c r="D6598">
        <v>2010.7032207</v>
      </c>
      <c r="E6598">
        <v>1954.2998964000001</v>
      </c>
    </row>
    <row r="6599" spans="1:5" x14ac:dyDescent="0.25">
      <c r="A6599" t="s">
        <v>17</v>
      </c>
      <c r="B6599">
        <v>2001</v>
      </c>
      <c r="C6599">
        <v>9</v>
      </c>
      <c r="D6599">
        <v>2017.7517551999999</v>
      </c>
      <c r="E6599">
        <v>1978.8039464999999</v>
      </c>
    </row>
    <row r="6600" spans="1:5" x14ac:dyDescent="0.25">
      <c r="A6600" t="s">
        <v>17</v>
      </c>
      <c r="B6600">
        <v>2001</v>
      </c>
      <c r="C6600">
        <v>10</v>
      </c>
      <c r="D6600">
        <v>2017.7517551999999</v>
      </c>
      <c r="E6600">
        <v>1978.8039464999999</v>
      </c>
    </row>
    <row r="6601" spans="1:5" x14ac:dyDescent="0.25">
      <c r="A6601" t="s">
        <v>17</v>
      </c>
      <c r="B6601">
        <v>2001</v>
      </c>
      <c r="C6601">
        <v>11</v>
      </c>
      <c r="D6601">
        <v>2017.7517551999999</v>
      </c>
      <c r="E6601">
        <v>1978.8039464999999</v>
      </c>
    </row>
    <row r="6602" spans="1:5" x14ac:dyDescent="0.25">
      <c r="A6602" t="s">
        <v>17</v>
      </c>
      <c r="B6602">
        <v>2001</v>
      </c>
      <c r="C6602">
        <v>12</v>
      </c>
      <c r="D6602">
        <v>2126.0286464999999</v>
      </c>
      <c r="E6602">
        <v>2073.2065044999999</v>
      </c>
    </row>
    <row r="6603" spans="1:5" x14ac:dyDescent="0.25">
      <c r="A6603" t="s">
        <v>17</v>
      </c>
      <c r="B6603">
        <v>2002</v>
      </c>
      <c r="C6603">
        <v>1</v>
      </c>
      <c r="D6603">
        <v>2126.0286464999999</v>
      </c>
      <c r="E6603">
        <v>2073.2065044999999</v>
      </c>
    </row>
    <row r="6604" spans="1:5" x14ac:dyDescent="0.25">
      <c r="A6604" t="s">
        <v>17</v>
      </c>
      <c r="B6604">
        <v>2002</v>
      </c>
      <c r="C6604">
        <v>2</v>
      </c>
      <c r="D6604">
        <v>2126.0286464999999</v>
      </c>
      <c r="E6604">
        <v>2073.2065044999999</v>
      </c>
    </row>
    <row r="6605" spans="1:5" x14ac:dyDescent="0.25">
      <c r="A6605" t="s">
        <v>17</v>
      </c>
      <c r="B6605">
        <v>2002</v>
      </c>
      <c r="C6605">
        <v>3</v>
      </c>
      <c r="D6605">
        <v>2013.4551111000001</v>
      </c>
      <c r="E6605">
        <v>1953.2178438000001</v>
      </c>
    </row>
    <row r="6606" spans="1:5" x14ac:dyDescent="0.25">
      <c r="A6606" t="s">
        <v>17</v>
      </c>
      <c r="B6606">
        <v>2002</v>
      </c>
      <c r="C6606">
        <v>4</v>
      </c>
      <c r="D6606">
        <v>2013.4551111000001</v>
      </c>
      <c r="E6606">
        <v>1953.2178438000001</v>
      </c>
    </row>
    <row r="6607" spans="1:5" x14ac:dyDescent="0.25">
      <c r="A6607" t="s">
        <v>17</v>
      </c>
      <c r="B6607">
        <v>2002</v>
      </c>
      <c r="C6607">
        <v>5</v>
      </c>
      <c r="D6607">
        <v>2013.4551111000001</v>
      </c>
      <c r="E6607">
        <v>1953.2178438000001</v>
      </c>
    </row>
    <row r="6608" spans="1:5" x14ac:dyDescent="0.25">
      <c r="A6608" t="s">
        <v>17</v>
      </c>
      <c r="B6608">
        <v>2002</v>
      </c>
      <c r="C6608">
        <v>6</v>
      </c>
      <c r="D6608">
        <v>2048.3778894000002</v>
      </c>
      <c r="E6608">
        <v>1988.65986</v>
      </c>
    </row>
    <row r="6609" spans="1:5" x14ac:dyDescent="0.25">
      <c r="A6609" t="s">
        <v>17</v>
      </c>
      <c r="B6609">
        <v>2002</v>
      </c>
      <c r="C6609">
        <v>7</v>
      </c>
      <c r="D6609">
        <v>2048.3778894000002</v>
      </c>
      <c r="E6609">
        <v>1988.65986</v>
      </c>
    </row>
    <row r="6610" spans="1:5" x14ac:dyDescent="0.25">
      <c r="A6610" t="s">
        <v>17</v>
      </c>
      <c r="B6610">
        <v>2002</v>
      </c>
      <c r="C6610">
        <v>8</v>
      </c>
      <c r="D6610">
        <v>2048.3778894000002</v>
      </c>
      <c r="E6610">
        <v>1988.65986</v>
      </c>
    </row>
    <row r="6611" spans="1:5" x14ac:dyDescent="0.25">
      <c r="A6611" t="s">
        <v>17</v>
      </c>
      <c r="B6611">
        <v>2002</v>
      </c>
      <c r="C6611">
        <v>9</v>
      </c>
      <c r="D6611">
        <v>2048.9279370999998</v>
      </c>
      <c r="E6611">
        <v>2007.6642151999999</v>
      </c>
    </row>
    <row r="6612" spans="1:5" x14ac:dyDescent="0.25">
      <c r="A6612" t="s">
        <v>17</v>
      </c>
      <c r="B6612">
        <v>2002</v>
      </c>
      <c r="C6612">
        <v>10</v>
      </c>
      <c r="D6612">
        <v>2048.9279370999998</v>
      </c>
      <c r="E6612">
        <v>2007.6642151999999</v>
      </c>
    </row>
    <row r="6613" spans="1:5" x14ac:dyDescent="0.25">
      <c r="A6613" t="s">
        <v>17</v>
      </c>
      <c r="B6613">
        <v>2002</v>
      </c>
      <c r="C6613">
        <v>11</v>
      </c>
      <c r="D6613">
        <v>2048.9279370999998</v>
      </c>
      <c r="E6613">
        <v>2007.6642151999999</v>
      </c>
    </row>
    <row r="6614" spans="1:5" x14ac:dyDescent="0.25">
      <c r="A6614" t="s">
        <v>17</v>
      </c>
      <c r="B6614">
        <v>2002</v>
      </c>
      <c r="C6614">
        <v>12</v>
      </c>
      <c r="D6614">
        <v>2162.4109859</v>
      </c>
      <c r="E6614">
        <v>2106.7376204000002</v>
      </c>
    </row>
    <row r="6615" spans="1:5" x14ac:dyDescent="0.25">
      <c r="A6615" t="s">
        <v>17</v>
      </c>
      <c r="B6615">
        <v>2003</v>
      </c>
      <c r="C6615">
        <v>1</v>
      </c>
      <c r="D6615">
        <v>2162.4109859</v>
      </c>
      <c r="E6615">
        <v>2106.7376204000002</v>
      </c>
    </row>
    <row r="6616" spans="1:5" x14ac:dyDescent="0.25">
      <c r="A6616" t="s">
        <v>17</v>
      </c>
      <c r="B6616">
        <v>2003</v>
      </c>
      <c r="C6616">
        <v>2</v>
      </c>
      <c r="D6616">
        <v>2162.4109859</v>
      </c>
      <c r="E6616">
        <v>2106.7376204000002</v>
      </c>
    </row>
    <row r="6617" spans="1:5" x14ac:dyDescent="0.25">
      <c r="A6617" t="s">
        <v>17</v>
      </c>
      <c r="B6617">
        <v>2003</v>
      </c>
      <c r="C6617">
        <v>3</v>
      </c>
      <c r="D6617">
        <v>2033.1917802</v>
      </c>
      <c r="E6617">
        <v>1971.1641388</v>
      </c>
    </row>
    <row r="6618" spans="1:5" x14ac:dyDescent="0.25">
      <c r="A6618" t="s">
        <v>17</v>
      </c>
      <c r="B6618">
        <v>2003</v>
      </c>
      <c r="C6618">
        <v>4</v>
      </c>
      <c r="D6618">
        <v>2033.1917802</v>
      </c>
      <c r="E6618">
        <v>1971.1641388</v>
      </c>
    </row>
    <row r="6619" spans="1:5" x14ac:dyDescent="0.25">
      <c r="A6619" t="s">
        <v>17</v>
      </c>
      <c r="B6619">
        <v>2003</v>
      </c>
      <c r="C6619">
        <v>5</v>
      </c>
      <c r="D6619">
        <v>2033.1917802</v>
      </c>
      <c r="E6619">
        <v>1971.1641388</v>
      </c>
    </row>
    <row r="6620" spans="1:5" x14ac:dyDescent="0.25">
      <c r="A6620" t="s">
        <v>17</v>
      </c>
      <c r="B6620">
        <v>2003</v>
      </c>
      <c r="C6620">
        <v>6</v>
      </c>
      <c r="D6620">
        <v>2059.8711036</v>
      </c>
      <c r="E6620">
        <v>1999.1418745999999</v>
      </c>
    </row>
    <row r="6621" spans="1:5" x14ac:dyDescent="0.25">
      <c r="A6621" t="s">
        <v>17</v>
      </c>
      <c r="B6621">
        <v>2003</v>
      </c>
      <c r="C6621">
        <v>7</v>
      </c>
      <c r="D6621">
        <v>2059.8711036</v>
      </c>
      <c r="E6621">
        <v>1999.1418745999999</v>
      </c>
    </row>
    <row r="6622" spans="1:5" x14ac:dyDescent="0.25">
      <c r="A6622" t="s">
        <v>17</v>
      </c>
      <c r="B6622">
        <v>2003</v>
      </c>
      <c r="C6622">
        <v>8</v>
      </c>
      <c r="D6622">
        <v>2059.8711036</v>
      </c>
      <c r="E6622">
        <v>1999.1418745999999</v>
      </c>
    </row>
    <row r="6623" spans="1:5" x14ac:dyDescent="0.25">
      <c r="A6623" t="s">
        <v>17</v>
      </c>
      <c r="B6623">
        <v>2003</v>
      </c>
      <c r="C6623">
        <v>9</v>
      </c>
      <c r="D6623">
        <v>2083.0878231000002</v>
      </c>
      <c r="E6623">
        <v>2039.2865445</v>
      </c>
    </row>
    <row r="6624" spans="1:5" x14ac:dyDescent="0.25">
      <c r="A6624" t="s">
        <v>17</v>
      </c>
      <c r="B6624">
        <v>2003</v>
      </c>
      <c r="C6624">
        <v>10</v>
      </c>
      <c r="D6624">
        <v>2083.0878231000002</v>
      </c>
      <c r="E6624">
        <v>2039.2865445</v>
      </c>
    </row>
    <row r="6625" spans="1:5" x14ac:dyDescent="0.25">
      <c r="A6625" t="s">
        <v>17</v>
      </c>
      <c r="B6625">
        <v>2003</v>
      </c>
      <c r="C6625">
        <v>11</v>
      </c>
      <c r="D6625">
        <v>2083.0878231000002</v>
      </c>
      <c r="E6625">
        <v>2039.2865445</v>
      </c>
    </row>
    <row r="6626" spans="1:5" x14ac:dyDescent="0.25">
      <c r="A6626" t="s">
        <v>17</v>
      </c>
      <c r="B6626">
        <v>2003</v>
      </c>
      <c r="C6626">
        <v>12</v>
      </c>
      <c r="D6626">
        <v>2196.7292932</v>
      </c>
      <c r="E6626">
        <v>2138.3664589999998</v>
      </c>
    </row>
    <row r="6627" spans="1:5" x14ac:dyDescent="0.25">
      <c r="A6627" t="s">
        <v>17</v>
      </c>
      <c r="B6627">
        <v>2004</v>
      </c>
      <c r="C6627">
        <v>1</v>
      </c>
      <c r="D6627">
        <v>2196.7292932</v>
      </c>
      <c r="E6627">
        <v>2138.3664589999998</v>
      </c>
    </row>
    <row r="6628" spans="1:5" x14ac:dyDescent="0.25">
      <c r="A6628" t="s">
        <v>17</v>
      </c>
      <c r="B6628">
        <v>2004</v>
      </c>
      <c r="C6628">
        <v>2</v>
      </c>
      <c r="D6628">
        <v>2196.7292932</v>
      </c>
      <c r="E6628">
        <v>2138.3664589999998</v>
      </c>
    </row>
    <row r="6629" spans="1:5" x14ac:dyDescent="0.25">
      <c r="A6629" t="s">
        <v>17</v>
      </c>
      <c r="B6629">
        <v>2004</v>
      </c>
      <c r="C6629">
        <v>3</v>
      </c>
      <c r="D6629">
        <v>2056.1548047000001</v>
      </c>
      <c r="E6629">
        <v>1992.0441166000001</v>
      </c>
    </row>
    <row r="6630" spans="1:5" x14ac:dyDescent="0.25">
      <c r="A6630" t="s">
        <v>17</v>
      </c>
      <c r="B6630">
        <v>2004</v>
      </c>
      <c r="C6630">
        <v>4</v>
      </c>
      <c r="D6630">
        <v>2056.1548047000001</v>
      </c>
      <c r="E6630">
        <v>1992.0441166000001</v>
      </c>
    </row>
    <row r="6631" spans="1:5" x14ac:dyDescent="0.25">
      <c r="A6631" t="s">
        <v>17</v>
      </c>
      <c r="B6631">
        <v>2004</v>
      </c>
      <c r="C6631">
        <v>5</v>
      </c>
      <c r="D6631">
        <v>2056.1548047000001</v>
      </c>
      <c r="E6631">
        <v>1992.0441166000001</v>
      </c>
    </row>
    <row r="6632" spans="1:5" x14ac:dyDescent="0.25">
      <c r="A6632" t="s">
        <v>17</v>
      </c>
      <c r="B6632">
        <v>2004</v>
      </c>
      <c r="C6632">
        <v>6</v>
      </c>
      <c r="D6632">
        <v>2099.5098432</v>
      </c>
      <c r="E6632">
        <v>2035.2931056</v>
      </c>
    </row>
    <row r="6633" spans="1:5" x14ac:dyDescent="0.25">
      <c r="A6633" t="s">
        <v>17</v>
      </c>
      <c r="B6633">
        <v>2004</v>
      </c>
      <c r="C6633">
        <v>7</v>
      </c>
      <c r="D6633">
        <v>2099.5098432</v>
      </c>
      <c r="E6633">
        <v>2035.2931056</v>
      </c>
    </row>
    <row r="6634" spans="1:5" x14ac:dyDescent="0.25">
      <c r="A6634" t="s">
        <v>17</v>
      </c>
      <c r="B6634">
        <v>2004</v>
      </c>
      <c r="C6634">
        <v>8</v>
      </c>
      <c r="D6634">
        <v>2099.5098432</v>
      </c>
      <c r="E6634">
        <v>2035.2931056</v>
      </c>
    </row>
    <row r="6635" spans="1:5" x14ac:dyDescent="0.25">
      <c r="A6635" t="s">
        <v>17</v>
      </c>
      <c r="B6635">
        <v>2004</v>
      </c>
      <c r="C6635">
        <v>9</v>
      </c>
      <c r="D6635">
        <v>2097.4749585</v>
      </c>
      <c r="E6635">
        <v>2052.6049358999999</v>
      </c>
    </row>
    <row r="6636" spans="1:5" x14ac:dyDescent="0.25">
      <c r="A6636" t="s">
        <v>17</v>
      </c>
      <c r="B6636">
        <v>2004</v>
      </c>
      <c r="C6636">
        <v>10</v>
      </c>
      <c r="D6636">
        <v>2097.4749585</v>
      </c>
      <c r="E6636">
        <v>2052.6049358999999</v>
      </c>
    </row>
    <row r="6637" spans="1:5" x14ac:dyDescent="0.25">
      <c r="A6637" t="s">
        <v>17</v>
      </c>
      <c r="B6637">
        <v>2004</v>
      </c>
      <c r="C6637">
        <v>11</v>
      </c>
      <c r="D6637">
        <v>2097.4749585</v>
      </c>
      <c r="E6637">
        <v>2052.6049358999999</v>
      </c>
    </row>
    <row r="6638" spans="1:5" x14ac:dyDescent="0.25">
      <c r="A6638" t="s">
        <v>17</v>
      </c>
      <c r="B6638">
        <v>2004</v>
      </c>
      <c r="C6638">
        <v>12</v>
      </c>
      <c r="D6638">
        <v>2227.8434427000002</v>
      </c>
      <c r="E6638">
        <v>2167.0422443000002</v>
      </c>
    </row>
    <row r="6639" spans="1:5" x14ac:dyDescent="0.25">
      <c r="A6639" t="s">
        <v>17</v>
      </c>
      <c r="B6639">
        <v>2005</v>
      </c>
      <c r="C6639">
        <v>1</v>
      </c>
      <c r="D6639">
        <v>2227.8434427000002</v>
      </c>
      <c r="E6639">
        <v>2167.0422443000002</v>
      </c>
    </row>
    <row r="6640" spans="1:5" x14ac:dyDescent="0.25">
      <c r="A6640" t="s">
        <v>17</v>
      </c>
      <c r="B6640">
        <v>2005</v>
      </c>
      <c r="C6640">
        <v>2</v>
      </c>
      <c r="D6640">
        <v>2227.8434427000002</v>
      </c>
      <c r="E6640">
        <v>2167.0422443000002</v>
      </c>
    </row>
    <row r="6641" spans="1:5" x14ac:dyDescent="0.25">
      <c r="A6641" t="s">
        <v>17</v>
      </c>
      <c r="B6641">
        <v>2005</v>
      </c>
      <c r="C6641">
        <v>3</v>
      </c>
      <c r="D6641">
        <v>2093.8975240999998</v>
      </c>
      <c r="E6641">
        <v>2026.3630776</v>
      </c>
    </row>
    <row r="6642" spans="1:5" x14ac:dyDescent="0.25">
      <c r="A6642" t="s">
        <v>17</v>
      </c>
      <c r="B6642">
        <v>2005</v>
      </c>
      <c r="C6642">
        <v>4</v>
      </c>
      <c r="D6642">
        <v>2093.8975240999998</v>
      </c>
      <c r="E6642">
        <v>2026.3630776</v>
      </c>
    </row>
    <row r="6643" spans="1:5" x14ac:dyDescent="0.25">
      <c r="A6643" t="s">
        <v>17</v>
      </c>
      <c r="B6643">
        <v>2005</v>
      </c>
      <c r="C6643">
        <v>5</v>
      </c>
      <c r="D6643">
        <v>2093.8975240999998</v>
      </c>
      <c r="E6643">
        <v>2026.3630776</v>
      </c>
    </row>
    <row r="6644" spans="1:5" x14ac:dyDescent="0.25">
      <c r="A6644" t="s">
        <v>17</v>
      </c>
      <c r="B6644">
        <v>2005</v>
      </c>
      <c r="C6644">
        <v>6</v>
      </c>
      <c r="D6644">
        <v>2132.8868662999998</v>
      </c>
      <c r="E6644">
        <v>2065.7335404999999</v>
      </c>
    </row>
    <row r="6645" spans="1:5" x14ac:dyDescent="0.25">
      <c r="A6645" t="s">
        <v>17</v>
      </c>
      <c r="B6645">
        <v>2005</v>
      </c>
      <c r="C6645">
        <v>7</v>
      </c>
      <c r="D6645">
        <v>2132.8868662999998</v>
      </c>
      <c r="E6645">
        <v>2065.7335404999999</v>
      </c>
    </row>
    <row r="6646" spans="1:5" x14ac:dyDescent="0.25">
      <c r="A6646" t="s">
        <v>17</v>
      </c>
      <c r="B6646">
        <v>2005</v>
      </c>
      <c r="C6646">
        <v>8</v>
      </c>
      <c r="D6646">
        <v>2132.8868662999998</v>
      </c>
      <c r="E6646">
        <v>2065.7335404999999</v>
      </c>
    </row>
    <row r="6647" spans="1:5" x14ac:dyDescent="0.25">
      <c r="A6647" t="s">
        <v>17</v>
      </c>
      <c r="B6647">
        <v>2005</v>
      </c>
      <c r="C6647">
        <v>9</v>
      </c>
      <c r="D6647">
        <v>2146.8208362</v>
      </c>
      <c r="E6647">
        <v>2098.2851698999998</v>
      </c>
    </row>
    <row r="6648" spans="1:5" x14ac:dyDescent="0.25">
      <c r="A6648" t="s">
        <v>17</v>
      </c>
      <c r="B6648">
        <v>2005</v>
      </c>
      <c r="C6648">
        <v>10</v>
      </c>
      <c r="D6648">
        <v>2146.8208362</v>
      </c>
      <c r="E6648">
        <v>2098.2851698999998</v>
      </c>
    </row>
    <row r="6649" spans="1:5" x14ac:dyDescent="0.25">
      <c r="A6649" t="s">
        <v>17</v>
      </c>
      <c r="B6649">
        <v>2005</v>
      </c>
      <c r="C6649">
        <v>11</v>
      </c>
      <c r="D6649">
        <v>2146.8208362</v>
      </c>
      <c r="E6649">
        <v>2098.2851698999998</v>
      </c>
    </row>
    <row r="6650" spans="1:5" x14ac:dyDescent="0.25">
      <c r="A6650" t="s">
        <v>17</v>
      </c>
      <c r="B6650">
        <v>2005</v>
      </c>
      <c r="C6650">
        <v>12</v>
      </c>
      <c r="D6650">
        <v>2224.7513388000002</v>
      </c>
      <c r="E6650">
        <v>2164.1924634000002</v>
      </c>
    </row>
    <row r="6651" spans="1:5" x14ac:dyDescent="0.25">
      <c r="A6651" t="s">
        <v>17</v>
      </c>
      <c r="B6651">
        <v>2006</v>
      </c>
      <c r="C6651">
        <v>1</v>
      </c>
      <c r="D6651">
        <v>2224.7513388000002</v>
      </c>
      <c r="E6651">
        <v>2164.1924634000002</v>
      </c>
    </row>
    <row r="6652" spans="1:5" x14ac:dyDescent="0.25">
      <c r="A6652" t="s">
        <v>17</v>
      </c>
      <c r="B6652">
        <v>2006</v>
      </c>
      <c r="C6652">
        <v>2</v>
      </c>
      <c r="D6652">
        <v>2224.7513388000002</v>
      </c>
      <c r="E6652">
        <v>2164.1924634000002</v>
      </c>
    </row>
    <row r="6653" spans="1:5" x14ac:dyDescent="0.25">
      <c r="A6653" t="s">
        <v>17</v>
      </c>
      <c r="B6653">
        <v>2006</v>
      </c>
      <c r="C6653">
        <v>3</v>
      </c>
      <c r="D6653">
        <v>2089.9893314999999</v>
      </c>
      <c r="E6653">
        <v>2022.8094091999999</v>
      </c>
    </row>
    <row r="6654" spans="1:5" x14ac:dyDescent="0.25">
      <c r="A6654" t="s">
        <v>17</v>
      </c>
      <c r="B6654">
        <v>2006</v>
      </c>
      <c r="C6654">
        <v>4</v>
      </c>
      <c r="D6654">
        <v>2089.9893314999999</v>
      </c>
      <c r="E6654">
        <v>2022.8094091999999</v>
      </c>
    </row>
    <row r="6655" spans="1:5" x14ac:dyDescent="0.25">
      <c r="A6655" t="s">
        <v>17</v>
      </c>
      <c r="B6655">
        <v>2006</v>
      </c>
      <c r="C6655">
        <v>5</v>
      </c>
      <c r="D6655">
        <v>2089.9893314999999</v>
      </c>
      <c r="E6655">
        <v>2022.8094091999999</v>
      </c>
    </row>
    <row r="6656" spans="1:5" x14ac:dyDescent="0.25">
      <c r="A6656" t="s">
        <v>17</v>
      </c>
      <c r="B6656">
        <v>2006</v>
      </c>
      <c r="C6656">
        <v>6</v>
      </c>
      <c r="D6656">
        <v>2119.2468739999999</v>
      </c>
      <c r="E6656">
        <v>2053.2936264999998</v>
      </c>
    </row>
    <row r="6657" spans="1:5" x14ac:dyDescent="0.25">
      <c r="A6657" t="s">
        <v>17</v>
      </c>
      <c r="B6657">
        <v>2006</v>
      </c>
      <c r="C6657">
        <v>7</v>
      </c>
      <c r="D6657">
        <v>2119.2468739999999</v>
      </c>
      <c r="E6657">
        <v>2053.2936264999998</v>
      </c>
    </row>
    <row r="6658" spans="1:5" x14ac:dyDescent="0.25">
      <c r="A6658" t="s">
        <v>17</v>
      </c>
      <c r="B6658">
        <v>2006</v>
      </c>
      <c r="C6658">
        <v>8</v>
      </c>
      <c r="D6658">
        <v>2119.2468739999999</v>
      </c>
      <c r="E6658">
        <v>2053.2936264999998</v>
      </c>
    </row>
    <row r="6659" spans="1:5" x14ac:dyDescent="0.25">
      <c r="A6659" t="s">
        <v>17</v>
      </c>
      <c r="B6659">
        <v>2006</v>
      </c>
      <c r="C6659">
        <v>9</v>
      </c>
      <c r="D6659">
        <v>2140.3888897000002</v>
      </c>
      <c r="E6659">
        <v>2092.3310187000002</v>
      </c>
    </row>
    <row r="6660" spans="1:5" x14ac:dyDescent="0.25">
      <c r="A6660" t="s">
        <v>17</v>
      </c>
      <c r="B6660">
        <v>2006</v>
      </c>
      <c r="C6660">
        <v>10</v>
      </c>
      <c r="D6660">
        <v>2140.3888897000002</v>
      </c>
      <c r="E6660">
        <v>2092.3310187000002</v>
      </c>
    </row>
    <row r="6661" spans="1:5" x14ac:dyDescent="0.25">
      <c r="A6661" t="s">
        <v>17</v>
      </c>
      <c r="B6661">
        <v>2006</v>
      </c>
      <c r="C6661">
        <v>11</v>
      </c>
      <c r="D6661">
        <v>2140.3888897000002</v>
      </c>
      <c r="E6661">
        <v>2092.3310187000002</v>
      </c>
    </row>
    <row r="6662" spans="1:5" x14ac:dyDescent="0.25">
      <c r="A6662" t="s">
        <v>17</v>
      </c>
      <c r="B6662">
        <v>2006</v>
      </c>
      <c r="C6662">
        <v>12</v>
      </c>
      <c r="D6662">
        <v>2219.7614746999998</v>
      </c>
      <c r="E6662">
        <v>2159.5936468</v>
      </c>
    </row>
    <row r="6663" spans="1:5" x14ac:dyDescent="0.25">
      <c r="A6663" t="s">
        <v>17</v>
      </c>
      <c r="B6663">
        <v>2007</v>
      </c>
      <c r="C6663">
        <v>1</v>
      </c>
      <c r="D6663">
        <v>2219.7614746999998</v>
      </c>
      <c r="E6663">
        <v>2159.5936468</v>
      </c>
    </row>
    <row r="6664" spans="1:5" x14ac:dyDescent="0.25">
      <c r="A6664" t="s">
        <v>17</v>
      </c>
      <c r="B6664">
        <v>2007</v>
      </c>
      <c r="C6664">
        <v>2</v>
      </c>
      <c r="D6664">
        <v>2219.7614746999998</v>
      </c>
      <c r="E6664">
        <v>2159.5936468</v>
      </c>
    </row>
    <row r="6665" spans="1:5" x14ac:dyDescent="0.25">
      <c r="A6665" t="s">
        <v>17</v>
      </c>
      <c r="B6665">
        <v>2007</v>
      </c>
      <c r="C6665">
        <v>3</v>
      </c>
      <c r="D6665">
        <v>2099.5884741999998</v>
      </c>
      <c r="E6665">
        <v>2031.5377840000001</v>
      </c>
    </row>
    <row r="6666" spans="1:5" x14ac:dyDescent="0.25">
      <c r="A6666" t="s">
        <v>17</v>
      </c>
      <c r="B6666">
        <v>2007</v>
      </c>
      <c r="C6666">
        <v>4</v>
      </c>
      <c r="D6666">
        <v>2099.5884741999998</v>
      </c>
      <c r="E6666">
        <v>2031.5377840000001</v>
      </c>
    </row>
    <row r="6667" spans="1:5" x14ac:dyDescent="0.25">
      <c r="A6667" t="s">
        <v>17</v>
      </c>
      <c r="B6667">
        <v>2007</v>
      </c>
      <c r="C6667">
        <v>5</v>
      </c>
      <c r="D6667">
        <v>2099.5884741999998</v>
      </c>
      <c r="E6667">
        <v>2031.5377840000001</v>
      </c>
    </row>
    <row r="6668" spans="1:5" x14ac:dyDescent="0.25">
      <c r="A6668" t="s">
        <v>17</v>
      </c>
      <c r="B6668">
        <v>2007</v>
      </c>
      <c r="C6668">
        <v>6</v>
      </c>
      <c r="D6668">
        <v>2144.1692364</v>
      </c>
      <c r="E6668">
        <v>2076.0232614000001</v>
      </c>
    </row>
    <row r="6669" spans="1:5" x14ac:dyDescent="0.25">
      <c r="A6669" t="s">
        <v>17</v>
      </c>
      <c r="B6669">
        <v>2007</v>
      </c>
      <c r="C6669">
        <v>7</v>
      </c>
      <c r="D6669">
        <v>2144.1692364</v>
      </c>
      <c r="E6669">
        <v>2076.0232614000001</v>
      </c>
    </row>
    <row r="6670" spans="1:5" x14ac:dyDescent="0.25">
      <c r="A6670" t="s">
        <v>17</v>
      </c>
      <c r="B6670">
        <v>2007</v>
      </c>
      <c r="C6670">
        <v>8</v>
      </c>
      <c r="D6670">
        <v>2144.1692364</v>
      </c>
      <c r="E6670">
        <v>2076.0232614000001</v>
      </c>
    </row>
    <row r="6671" spans="1:5" x14ac:dyDescent="0.25">
      <c r="A6671" t="s">
        <v>17</v>
      </c>
      <c r="B6671">
        <v>2007</v>
      </c>
      <c r="C6671">
        <v>9</v>
      </c>
      <c r="D6671">
        <v>2163.8150495999998</v>
      </c>
      <c r="E6671">
        <v>2114.0169734000001</v>
      </c>
    </row>
    <row r="6672" spans="1:5" x14ac:dyDescent="0.25">
      <c r="A6672" t="s">
        <v>17</v>
      </c>
      <c r="B6672">
        <v>2007</v>
      </c>
      <c r="C6672">
        <v>10</v>
      </c>
      <c r="D6672">
        <v>2163.8150495999998</v>
      </c>
      <c r="E6672">
        <v>2114.0169734000001</v>
      </c>
    </row>
    <row r="6673" spans="1:5" x14ac:dyDescent="0.25">
      <c r="A6673" t="s">
        <v>17</v>
      </c>
      <c r="B6673">
        <v>2007</v>
      </c>
      <c r="C6673">
        <v>11</v>
      </c>
      <c r="D6673">
        <v>2163.8150495999998</v>
      </c>
      <c r="E6673">
        <v>2114.0169734000001</v>
      </c>
    </row>
    <row r="6674" spans="1:5" x14ac:dyDescent="0.25">
      <c r="A6674" t="s">
        <v>17</v>
      </c>
      <c r="B6674">
        <v>2007</v>
      </c>
      <c r="C6674">
        <v>12</v>
      </c>
      <c r="D6674">
        <v>2251.0747584000001</v>
      </c>
      <c r="E6674">
        <v>2188.4529603999999</v>
      </c>
    </row>
    <row r="6675" spans="1:5" x14ac:dyDescent="0.25">
      <c r="A6675" t="s">
        <v>17</v>
      </c>
      <c r="B6675">
        <v>2008</v>
      </c>
      <c r="C6675">
        <v>1</v>
      </c>
      <c r="D6675">
        <v>2251.0747584000001</v>
      </c>
      <c r="E6675">
        <v>2188.4529603999999</v>
      </c>
    </row>
    <row r="6676" spans="1:5" x14ac:dyDescent="0.25">
      <c r="A6676" t="s">
        <v>17</v>
      </c>
      <c r="B6676">
        <v>2008</v>
      </c>
      <c r="C6676">
        <v>2</v>
      </c>
      <c r="D6676">
        <v>2251.0747584000001</v>
      </c>
      <c r="E6676">
        <v>2188.4529603999999</v>
      </c>
    </row>
    <row r="6677" spans="1:5" x14ac:dyDescent="0.25">
      <c r="A6677" t="s">
        <v>17</v>
      </c>
      <c r="B6677">
        <v>2008</v>
      </c>
      <c r="C6677">
        <v>3</v>
      </c>
      <c r="D6677">
        <v>2131.4641268</v>
      </c>
      <c r="E6677">
        <v>2060.521898</v>
      </c>
    </row>
    <row r="6678" spans="1:5" x14ac:dyDescent="0.25">
      <c r="A6678" t="s">
        <v>17</v>
      </c>
      <c r="B6678">
        <v>2008</v>
      </c>
      <c r="C6678">
        <v>4</v>
      </c>
      <c r="D6678">
        <v>2131.4641268</v>
      </c>
      <c r="E6678">
        <v>2060.521898</v>
      </c>
    </row>
    <row r="6679" spans="1:5" x14ac:dyDescent="0.25">
      <c r="A6679" t="s">
        <v>17</v>
      </c>
      <c r="B6679">
        <v>2008</v>
      </c>
      <c r="C6679">
        <v>5</v>
      </c>
      <c r="D6679">
        <v>2131.4641268</v>
      </c>
      <c r="E6679">
        <v>2060.521898</v>
      </c>
    </row>
    <row r="6680" spans="1:5" x14ac:dyDescent="0.25">
      <c r="A6680" t="s">
        <v>17</v>
      </c>
      <c r="B6680">
        <v>2008</v>
      </c>
      <c r="C6680">
        <v>6</v>
      </c>
      <c r="D6680">
        <v>2154.7386556000001</v>
      </c>
      <c r="E6680">
        <v>2085.6627586</v>
      </c>
    </row>
    <row r="6681" spans="1:5" x14ac:dyDescent="0.25">
      <c r="A6681" t="s">
        <v>17</v>
      </c>
      <c r="B6681">
        <v>2008</v>
      </c>
      <c r="C6681">
        <v>7</v>
      </c>
      <c r="D6681">
        <v>2154.7386556000001</v>
      </c>
      <c r="E6681">
        <v>2085.6627586</v>
      </c>
    </row>
    <row r="6682" spans="1:5" x14ac:dyDescent="0.25">
      <c r="A6682" t="s">
        <v>17</v>
      </c>
      <c r="B6682">
        <v>2008</v>
      </c>
      <c r="C6682">
        <v>8</v>
      </c>
      <c r="D6682">
        <v>2154.7386556000001</v>
      </c>
      <c r="E6682">
        <v>2085.6627586</v>
      </c>
    </row>
    <row r="6683" spans="1:5" x14ac:dyDescent="0.25">
      <c r="A6683" t="s">
        <v>17</v>
      </c>
      <c r="B6683">
        <v>2008</v>
      </c>
      <c r="C6683">
        <v>9</v>
      </c>
      <c r="D6683">
        <v>2114.7055199000001</v>
      </c>
      <c r="E6683">
        <v>2068.5555303000001</v>
      </c>
    </row>
    <row r="6684" spans="1:5" x14ac:dyDescent="0.25">
      <c r="A6684" t="s">
        <v>17</v>
      </c>
      <c r="B6684">
        <v>2008</v>
      </c>
      <c r="C6684">
        <v>10</v>
      </c>
      <c r="D6684">
        <v>2114.7055199000001</v>
      </c>
      <c r="E6684">
        <v>2068.5555303000001</v>
      </c>
    </row>
    <row r="6685" spans="1:5" x14ac:dyDescent="0.25">
      <c r="A6685" t="s">
        <v>17</v>
      </c>
      <c r="B6685">
        <v>2008</v>
      </c>
      <c r="C6685">
        <v>11</v>
      </c>
      <c r="D6685">
        <v>2114.7055199000001</v>
      </c>
      <c r="E6685">
        <v>2068.5555303000001</v>
      </c>
    </row>
    <row r="6686" spans="1:5" x14ac:dyDescent="0.25">
      <c r="A6686" t="s">
        <v>17</v>
      </c>
      <c r="B6686">
        <v>2008</v>
      </c>
      <c r="C6686">
        <v>12</v>
      </c>
      <c r="D6686">
        <v>2177.7039233</v>
      </c>
      <c r="E6686">
        <v>2120.8320758</v>
      </c>
    </row>
    <row r="6687" spans="1:5" x14ac:dyDescent="0.25">
      <c r="A6687" t="s">
        <v>17</v>
      </c>
      <c r="B6687">
        <v>2009</v>
      </c>
      <c r="C6687">
        <v>1</v>
      </c>
      <c r="D6687">
        <v>2177.7039233</v>
      </c>
      <c r="E6687">
        <v>2120.8320758</v>
      </c>
    </row>
    <row r="6688" spans="1:5" x14ac:dyDescent="0.25">
      <c r="A6688" t="s">
        <v>17</v>
      </c>
      <c r="B6688">
        <v>2009</v>
      </c>
      <c r="C6688">
        <v>2</v>
      </c>
      <c r="D6688">
        <v>2177.7039233</v>
      </c>
      <c r="E6688">
        <v>2120.8320758</v>
      </c>
    </row>
    <row r="6689" spans="1:7" x14ac:dyDescent="0.25">
      <c r="A6689" t="s">
        <v>17</v>
      </c>
      <c r="B6689">
        <v>2009</v>
      </c>
      <c r="C6689">
        <v>3</v>
      </c>
      <c r="D6689">
        <v>2038.9805203000001</v>
      </c>
      <c r="E6689">
        <v>1976.4277645</v>
      </c>
    </row>
    <row r="6690" spans="1:7" x14ac:dyDescent="0.25">
      <c r="A6690" t="s">
        <v>17</v>
      </c>
      <c r="B6690">
        <v>2009</v>
      </c>
      <c r="C6690">
        <v>4</v>
      </c>
      <c r="D6690">
        <v>2038.9805203000001</v>
      </c>
      <c r="E6690">
        <v>1976.4277645</v>
      </c>
    </row>
    <row r="6691" spans="1:7" x14ac:dyDescent="0.25">
      <c r="A6691" t="s">
        <v>17</v>
      </c>
      <c r="B6691">
        <v>2009</v>
      </c>
      <c r="C6691">
        <v>5</v>
      </c>
      <c r="D6691">
        <v>2038.9805203000001</v>
      </c>
      <c r="E6691">
        <v>1976.4277645</v>
      </c>
    </row>
    <row r="6692" spans="1:7" x14ac:dyDescent="0.25">
      <c r="A6692" t="s">
        <v>17</v>
      </c>
      <c r="B6692">
        <v>2009</v>
      </c>
      <c r="C6692">
        <v>6</v>
      </c>
      <c r="D6692">
        <v>2077.6190182999999</v>
      </c>
      <c r="E6692">
        <v>2015.3282864</v>
      </c>
    </row>
    <row r="6693" spans="1:7" x14ac:dyDescent="0.25">
      <c r="A6693" t="s">
        <v>17</v>
      </c>
      <c r="B6693">
        <v>2009</v>
      </c>
      <c r="C6693">
        <v>7</v>
      </c>
      <c r="D6693">
        <v>2077.6190182999999</v>
      </c>
      <c r="E6693">
        <v>2015.3282864</v>
      </c>
    </row>
    <row r="6694" spans="1:7" x14ac:dyDescent="0.25">
      <c r="A6694" t="s">
        <v>17</v>
      </c>
      <c r="B6694">
        <v>2009</v>
      </c>
      <c r="C6694">
        <v>8</v>
      </c>
      <c r="D6694">
        <v>2077.6190182999999</v>
      </c>
      <c r="E6694">
        <v>2015.3282864</v>
      </c>
    </row>
    <row r="6695" spans="1:7" x14ac:dyDescent="0.25">
      <c r="A6695" t="s">
        <v>17</v>
      </c>
      <c r="B6695">
        <v>2009</v>
      </c>
      <c r="C6695">
        <v>9</v>
      </c>
      <c r="D6695">
        <v>2104.0016375999999</v>
      </c>
      <c r="E6695">
        <v>2058.6467825999998</v>
      </c>
    </row>
    <row r="6696" spans="1:7" x14ac:dyDescent="0.25">
      <c r="A6696" t="s">
        <v>17</v>
      </c>
      <c r="B6696">
        <v>2009</v>
      </c>
      <c r="C6696">
        <v>10</v>
      </c>
      <c r="D6696">
        <v>2104.0016375999999</v>
      </c>
      <c r="E6696">
        <v>2058.6467825999998</v>
      </c>
    </row>
    <row r="6697" spans="1:7" x14ac:dyDescent="0.25">
      <c r="A6697" t="s">
        <v>17</v>
      </c>
      <c r="B6697">
        <v>2009</v>
      </c>
      <c r="C6697">
        <v>11</v>
      </c>
      <c r="D6697">
        <v>2104.0016375999999</v>
      </c>
      <c r="E6697">
        <v>2058.6467825999998</v>
      </c>
    </row>
    <row r="6698" spans="1:7" x14ac:dyDescent="0.25">
      <c r="A6698" t="s">
        <v>17</v>
      </c>
      <c r="B6698">
        <v>2009</v>
      </c>
      <c r="C6698">
        <v>12</v>
      </c>
      <c r="D6698">
        <v>2170.9010496999999</v>
      </c>
      <c r="E6698">
        <v>2114.5623320999998</v>
      </c>
      <c r="F6698">
        <v>2154.1461534</v>
      </c>
      <c r="G6698">
        <v>2079.7318224000001</v>
      </c>
    </row>
    <row r="6699" spans="1:7" x14ac:dyDescent="0.25">
      <c r="A6699" t="s">
        <v>17</v>
      </c>
      <c r="B6699">
        <v>2010</v>
      </c>
      <c r="C6699">
        <v>1</v>
      </c>
      <c r="D6699">
        <v>2170.9010496999999</v>
      </c>
      <c r="E6699">
        <v>2114.5623320999998</v>
      </c>
      <c r="F6699">
        <v>2154.1461534</v>
      </c>
      <c r="G6699">
        <v>2079.7318224000001</v>
      </c>
    </row>
    <row r="6700" spans="1:7" x14ac:dyDescent="0.25">
      <c r="A6700" t="s">
        <v>17</v>
      </c>
      <c r="B6700">
        <v>2010</v>
      </c>
      <c r="C6700">
        <v>2</v>
      </c>
      <c r="D6700">
        <v>2170.9010496999999</v>
      </c>
      <c r="E6700">
        <v>2114.5623320999998</v>
      </c>
      <c r="F6700">
        <v>2154.1461534</v>
      </c>
      <c r="G6700">
        <v>2079.7318224000001</v>
      </c>
    </row>
    <row r="6701" spans="1:7" x14ac:dyDescent="0.25">
      <c r="A6701" t="s">
        <v>17</v>
      </c>
      <c r="B6701">
        <v>2010</v>
      </c>
      <c r="C6701">
        <v>3</v>
      </c>
      <c r="D6701">
        <v>2050.2272005</v>
      </c>
      <c r="E6701">
        <v>1986.6542236</v>
      </c>
      <c r="F6701">
        <v>2028.4915575</v>
      </c>
      <c r="G6701">
        <v>1965.7578223999999</v>
      </c>
    </row>
    <row r="6702" spans="1:7" x14ac:dyDescent="0.25">
      <c r="A6702" t="s">
        <v>17</v>
      </c>
      <c r="B6702">
        <v>2010</v>
      </c>
      <c r="C6702">
        <v>4</v>
      </c>
      <c r="D6702">
        <v>2050.2272005</v>
      </c>
      <c r="E6702">
        <v>1986.6542236</v>
      </c>
      <c r="F6702">
        <v>2028.4915575</v>
      </c>
      <c r="G6702">
        <v>1965.7578223999999</v>
      </c>
    </row>
    <row r="6703" spans="1:7" x14ac:dyDescent="0.25">
      <c r="A6703" t="s">
        <v>17</v>
      </c>
      <c r="B6703">
        <v>2010</v>
      </c>
      <c r="C6703">
        <v>5</v>
      </c>
      <c r="D6703">
        <v>2050.2272005</v>
      </c>
      <c r="E6703">
        <v>1986.6542236</v>
      </c>
      <c r="F6703">
        <v>2028.4915575</v>
      </c>
      <c r="G6703">
        <v>1965.7578223999999</v>
      </c>
    </row>
    <row r="6704" spans="1:7" x14ac:dyDescent="0.25">
      <c r="A6704" t="s">
        <v>17</v>
      </c>
      <c r="B6704">
        <v>2010</v>
      </c>
      <c r="C6704">
        <v>6</v>
      </c>
      <c r="D6704">
        <v>2114.7875881</v>
      </c>
      <c r="E6704">
        <v>2049.2266789999999</v>
      </c>
      <c r="F6704">
        <v>2088.8034716000002</v>
      </c>
      <c r="G6704">
        <v>2025.6295069</v>
      </c>
    </row>
    <row r="6705" spans="1:7" x14ac:dyDescent="0.25">
      <c r="A6705" t="s">
        <v>17</v>
      </c>
      <c r="B6705">
        <v>2010</v>
      </c>
      <c r="C6705">
        <v>7</v>
      </c>
      <c r="D6705">
        <v>2114.7875881</v>
      </c>
      <c r="E6705">
        <v>2049.2266789999999</v>
      </c>
      <c r="F6705">
        <v>2088.8034716000002</v>
      </c>
      <c r="G6705">
        <v>2025.6295069</v>
      </c>
    </row>
    <row r="6706" spans="1:7" x14ac:dyDescent="0.25">
      <c r="A6706" t="s">
        <v>17</v>
      </c>
      <c r="B6706">
        <v>2010</v>
      </c>
      <c r="C6706">
        <v>8</v>
      </c>
      <c r="D6706">
        <v>2114.7875881</v>
      </c>
      <c r="E6706">
        <v>2049.2266789999999</v>
      </c>
      <c r="F6706">
        <v>2088.8034716000002</v>
      </c>
      <c r="G6706">
        <v>2025.6295069</v>
      </c>
    </row>
    <row r="6707" spans="1:7" x14ac:dyDescent="0.25">
      <c r="A6707" t="s">
        <v>17</v>
      </c>
      <c r="B6707">
        <v>2010</v>
      </c>
      <c r="C6707">
        <v>9</v>
      </c>
      <c r="D6707">
        <v>2142.4440036000001</v>
      </c>
      <c r="E6707">
        <v>2094.2334691000001</v>
      </c>
      <c r="F6707">
        <v>2099.7570133999998</v>
      </c>
      <c r="G6707">
        <v>2047.441135</v>
      </c>
    </row>
    <row r="6708" spans="1:7" x14ac:dyDescent="0.25">
      <c r="A6708" t="s">
        <v>17</v>
      </c>
      <c r="B6708">
        <v>2010</v>
      </c>
      <c r="C6708">
        <v>10</v>
      </c>
      <c r="D6708">
        <v>2142.4440036000001</v>
      </c>
      <c r="E6708">
        <v>2094.2334691000001</v>
      </c>
      <c r="F6708">
        <v>2099.7570133999998</v>
      </c>
      <c r="G6708">
        <v>2047.441135</v>
      </c>
    </row>
    <row r="6709" spans="1:7" x14ac:dyDescent="0.25">
      <c r="A6709" t="s">
        <v>17</v>
      </c>
      <c r="B6709">
        <v>2010</v>
      </c>
      <c r="C6709">
        <v>11</v>
      </c>
      <c r="D6709">
        <v>2142.4440036000001</v>
      </c>
      <c r="E6709">
        <v>2094.2334691000001</v>
      </c>
      <c r="F6709">
        <v>2099.7570133999998</v>
      </c>
      <c r="G6709">
        <v>2047.441135</v>
      </c>
    </row>
    <row r="6710" spans="1:7" x14ac:dyDescent="0.25">
      <c r="A6710" t="s">
        <v>17</v>
      </c>
      <c r="B6710">
        <v>2010</v>
      </c>
      <c r="C6710">
        <v>12</v>
      </c>
      <c r="D6710">
        <v>2204.7980429999998</v>
      </c>
      <c r="E6710">
        <v>2145.8028743</v>
      </c>
      <c r="F6710">
        <v>2186.9392480000001</v>
      </c>
      <c r="G6710">
        <v>2108.5102667000001</v>
      </c>
    </row>
    <row r="6711" spans="1:7" x14ac:dyDescent="0.25">
      <c r="A6711" t="s">
        <v>17</v>
      </c>
      <c r="B6711">
        <v>2011</v>
      </c>
      <c r="C6711">
        <v>1</v>
      </c>
      <c r="D6711">
        <v>2204.7980429999998</v>
      </c>
      <c r="E6711">
        <v>2145.8028743</v>
      </c>
      <c r="F6711">
        <v>2186.9392480000001</v>
      </c>
      <c r="G6711">
        <v>2108.5102667000001</v>
      </c>
    </row>
    <row r="6712" spans="1:7" x14ac:dyDescent="0.25">
      <c r="A6712" t="s">
        <v>17</v>
      </c>
      <c r="B6712">
        <v>2011</v>
      </c>
      <c r="C6712">
        <v>2</v>
      </c>
      <c r="D6712">
        <v>2204.7980429999998</v>
      </c>
      <c r="E6712">
        <v>2145.8028743</v>
      </c>
      <c r="F6712">
        <v>2186.9392480000001</v>
      </c>
      <c r="G6712">
        <v>2108.5102667000001</v>
      </c>
    </row>
    <row r="6713" spans="1:7" x14ac:dyDescent="0.25">
      <c r="A6713" t="s">
        <v>17</v>
      </c>
      <c r="B6713">
        <v>2011</v>
      </c>
      <c r="C6713">
        <v>3</v>
      </c>
      <c r="D6713">
        <v>2088.7207062000002</v>
      </c>
      <c r="E6713">
        <v>2021.6558648</v>
      </c>
      <c r="F6713">
        <v>2066.5899736000001</v>
      </c>
      <c r="G6713">
        <v>1999.0986396999999</v>
      </c>
    </row>
    <row r="6714" spans="1:7" x14ac:dyDescent="0.25">
      <c r="A6714" t="s">
        <v>17</v>
      </c>
      <c r="B6714">
        <v>2011</v>
      </c>
      <c r="C6714">
        <v>4</v>
      </c>
      <c r="D6714">
        <v>2088.7207062000002</v>
      </c>
      <c r="E6714">
        <v>2021.6558648</v>
      </c>
      <c r="F6714">
        <v>2066.5899736000001</v>
      </c>
      <c r="G6714">
        <v>1999.0986396999999</v>
      </c>
    </row>
    <row r="6715" spans="1:7" x14ac:dyDescent="0.25">
      <c r="A6715" t="s">
        <v>17</v>
      </c>
      <c r="B6715">
        <v>2011</v>
      </c>
      <c r="C6715">
        <v>5</v>
      </c>
      <c r="D6715">
        <v>2088.7207062000002</v>
      </c>
      <c r="E6715">
        <v>2021.6558648</v>
      </c>
      <c r="F6715">
        <v>2066.5899736000001</v>
      </c>
      <c r="G6715">
        <v>1999.0986396999999</v>
      </c>
    </row>
    <row r="6716" spans="1:7" x14ac:dyDescent="0.25">
      <c r="A6716" t="s">
        <v>17</v>
      </c>
      <c r="B6716">
        <v>2011</v>
      </c>
      <c r="C6716">
        <v>6</v>
      </c>
      <c r="D6716">
        <v>2115.8690028999999</v>
      </c>
      <c r="E6716">
        <v>2050.2129482999999</v>
      </c>
      <c r="F6716">
        <v>2087.5380611</v>
      </c>
      <c r="G6716">
        <v>2024.5164001000001</v>
      </c>
    </row>
    <row r="6717" spans="1:7" x14ac:dyDescent="0.25">
      <c r="A6717" t="s">
        <v>17</v>
      </c>
      <c r="B6717">
        <v>2011</v>
      </c>
      <c r="C6717">
        <v>7</v>
      </c>
      <c r="D6717">
        <v>2115.8690028999999</v>
      </c>
      <c r="E6717">
        <v>2050.2129482999999</v>
      </c>
      <c r="F6717">
        <v>2087.5380611</v>
      </c>
      <c r="G6717">
        <v>2024.5164001000001</v>
      </c>
    </row>
    <row r="6718" spans="1:7" x14ac:dyDescent="0.25">
      <c r="A6718" t="s">
        <v>17</v>
      </c>
      <c r="B6718">
        <v>2011</v>
      </c>
      <c r="C6718">
        <v>8</v>
      </c>
      <c r="D6718">
        <v>2115.8690028999999</v>
      </c>
      <c r="E6718">
        <v>2050.2129482999999</v>
      </c>
      <c r="F6718">
        <v>2087.5380611</v>
      </c>
      <c r="G6718">
        <v>2024.5164001000001</v>
      </c>
    </row>
    <row r="6719" spans="1:7" x14ac:dyDescent="0.25">
      <c r="A6719" t="s">
        <v>17</v>
      </c>
      <c r="B6719">
        <v>2011</v>
      </c>
      <c r="C6719">
        <v>9</v>
      </c>
      <c r="D6719">
        <v>2134.0725419</v>
      </c>
      <c r="E6719">
        <v>2086.4838789</v>
      </c>
      <c r="F6719">
        <v>2088.6637765999999</v>
      </c>
      <c r="G6719">
        <v>2037.5976166</v>
      </c>
    </row>
    <row r="6720" spans="1:7" x14ac:dyDescent="0.25">
      <c r="A6720" t="s">
        <v>17</v>
      </c>
      <c r="B6720">
        <v>2011</v>
      </c>
      <c r="C6720">
        <v>10</v>
      </c>
      <c r="D6720">
        <v>2134.0725419</v>
      </c>
      <c r="E6720">
        <v>2086.4838789</v>
      </c>
      <c r="F6720">
        <v>2088.6637765999999</v>
      </c>
      <c r="G6720">
        <v>2037.5976166</v>
      </c>
    </row>
    <row r="6721" spans="1:7" x14ac:dyDescent="0.25">
      <c r="A6721" t="s">
        <v>17</v>
      </c>
      <c r="B6721">
        <v>2011</v>
      </c>
      <c r="C6721">
        <v>11</v>
      </c>
      <c r="D6721">
        <v>2134.0725419</v>
      </c>
      <c r="E6721">
        <v>2086.4838789</v>
      </c>
      <c r="F6721">
        <v>2088.6637765999999</v>
      </c>
      <c r="G6721">
        <v>2037.5976166</v>
      </c>
    </row>
    <row r="6722" spans="1:7" x14ac:dyDescent="0.25">
      <c r="A6722" t="s">
        <v>17</v>
      </c>
      <c r="B6722">
        <v>2011</v>
      </c>
      <c r="C6722">
        <v>12</v>
      </c>
      <c r="D6722">
        <v>2211.1671311</v>
      </c>
      <c r="E6722">
        <v>2151.6728275</v>
      </c>
      <c r="F6722">
        <v>2194.281078</v>
      </c>
      <c r="G6722">
        <v>2114.9532831000001</v>
      </c>
    </row>
    <row r="6723" spans="1:7" x14ac:dyDescent="0.25">
      <c r="A6723" t="s">
        <v>17</v>
      </c>
      <c r="B6723">
        <v>2012</v>
      </c>
      <c r="C6723">
        <v>1</v>
      </c>
      <c r="D6723">
        <v>2211.1671311</v>
      </c>
      <c r="E6723">
        <v>2151.6728275</v>
      </c>
      <c r="F6723">
        <v>2194.281078</v>
      </c>
      <c r="G6723">
        <v>2114.9532831000001</v>
      </c>
    </row>
    <row r="6724" spans="1:7" x14ac:dyDescent="0.25">
      <c r="A6724" t="s">
        <v>17</v>
      </c>
      <c r="B6724">
        <v>2012</v>
      </c>
      <c r="C6724">
        <v>2</v>
      </c>
      <c r="D6724">
        <v>2211.1671311</v>
      </c>
      <c r="E6724">
        <v>2151.6728275</v>
      </c>
      <c r="F6724">
        <v>2194.281078</v>
      </c>
      <c r="G6724">
        <v>2114.9532831000001</v>
      </c>
    </row>
    <row r="6725" spans="1:7" x14ac:dyDescent="0.25">
      <c r="A6725" t="s">
        <v>17</v>
      </c>
      <c r="B6725">
        <v>2012</v>
      </c>
      <c r="C6725">
        <v>3</v>
      </c>
      <c r="D6725">
        <v>2072.9041972999999</v>
      </c>
      <c r="E6725">
        <v>2007.2741202</v>
      </c>
      <c r="F6725">
        <v>2050.4712672000001</v>
      </c>
      <c r="G6725">
        <v>1984.9927818000001</v>
      </c>
    </row>
    <row r="6726" spans="1:7" x14ac:dyDescent="0.25">
      <c r="A6726" t="s">
        <v>17</v>
      </c>
      <c r="B6726">
        <v>2012</v>
      </c>
      <c r="C6726">
        <v>4</v>
      </c>
      <c r="D6726">
        <v>2072.9041972999999</v>
      </c>
      <c r="E6726">
        <v>2007.2741202</v>
      </c>
      <c r="F6726">
        <v>2050.4712672000001</v>
      </c>
      <c r="G6726">
        <v>1984.9927818000001</v>
      </c>
    </row>
    <row r="6727" spans="1:7" x14ac:dyDescent="0.25">
      <c r="A6727" t="s">
        <v>17</v>
      </c>
      <c r="B6727">
        <v>2012</v>
      </c>
      <c r="C6727">
        <v>5</v>
      </c>
      <c r="D6727">
        <v>2072.9041972999999</v>
      </c>
      <c r="E6727">
        <v>2007.2741202</v>
      </c>
      <c r="F6727">
        <v>2050.4712672000001</v>
      </c>
      <c r="G6727">
        <v>1984.9927818000001</v>
      </c>
    </row>
    <row r="6728" spans="1:7" x14ac:dyDescent="0.25">
      <c r="A6728" t="s">
        <v>17</v>
      </c>
      <c r="B6728">
        <v>2012</v>
      </c>
      <c r="C6728">
        <v>6</v>
      </c>
      <c r="D6728">
        <v>2107.7057789</v>
      </c>
      <c r="E6728">
        <v>2042.7679438</v>
      </c>
      <c r="F6728">
        <v>2079.3309699000001</v>
      </c>
      <c r="G6728">
        <v>2017.2971067000001</v>
      </c>
    </row>
    <row r="6729" spans="1:7" x14ac:dyDescent="0.25">
      <c r="A6729" t="s">
        <v>17</v>
      </c>
      <c r="B6729">
        <v>2012</v>
      </c>
      <c r="C6729">
        <v>7</v>
      </c>
      <c r="D6729">
        <v>2107.7057789</v>
      </c>
      <c r="E6729">
        <v>2042.7679438</v>
      </c>
      <c r="F6729">
        <v>2079.3309699000001</v>
      </c>
      <c r="G6729">
        <v>2017.2971067000001</v>
      </c>
    </row>
    <row r="6730" spans="1:7" x14ac:dyDescent="0.25">
      <c r="A6730" t="s">
        <v>17</v>
      </c>
      <c r="B6730">
        <v>2012</v>
      </c>
      <c r="C6730">
        <v>8</v>
      </c>
      <c r="D6730">
        <v>2107.7057789</v>
      </c>
      <c r="E6730">
        <v>2042.7679438</v>
      </c>
      <c r="F6730">
        <v>2079.3309699000001</v>
      </c>
      <c r="G6730">
        <v>2017.2971067000001</v>
      </c>
    </row>
    <row r="6731" spans="1:7" x14ac:dyDescent="0.25">
      <c r="A6731" t="s">
        <v>17</v>
      </c>
      <c r="B6731">
        <v>2012</v>
      </c>
      <c r="C6731">
        <v>9</v>
      </c>
      <c r="D6731">
        <v>2124.1350382000001</v>
      </c>
      <c r="E6731">
        <v>2077.2845796000001</v>
      </c>
      <c r="F6731">
        <v>2078.6791321999999</v>
      </c>
      <c r="G6731">
        <v>2028.737801</v>
      </c>
    </row>
    <row r="6732" spans="1:7" x14ac:dyDescent="0.25">
      <c r="A6732" t="s">
        <v>17</v>
      </c>
      <c r="B6732">
        <v>2012</v>
      </c>
      <c r="C6732">
        <v>10</v>
      </c>
      <c r="D6732">
        <v>2124.1350382000001</v>
      </c>
      <c r="E6732">
        <v>2077.2845796000001</v>
      </c>
      <c r="F6732">
        <v>2078.6791321999999</v>
      </c>
      <c r="G6732">
        <v>2028.737801</v>
      </c>
    </row>
    <row r="6733" spans="1:7" x14ac:dyDescent="0.25">
      <c r="A6733" t="s">
        <v>17</v>
      </c>
      <c r="B6733">
        <v>2012</v>
      </c>
      <c r="C6733">
        <v>11</v>
      </c>
      <c r="D6733">
        <v>2124.1350382000001</v>
      </c>
      <c r="E6733">
        <v>2077.2845796000001</v>
      </c>
      <c r="F6733">
        <v>2078.6791321999999</v>
      </c>
      <c r="G6733">
        <v>2028.737801</v>
      </c>
    </row>
    <row r="6734" spans="1:7" x14ac:dyDescent="0.25">
      <c r="A6734" t="s">
        <v>17</v>
      </c>
      <c r="B6734">
        <v>2012</v>
      </c>
      <c r="C6734">
        <v>12</v>
      </c>
      <c r="D6734">
        <v>2183.865002</v>
      </c>
      <c r="E6734">
        <v>2126.5103210000002</v>
      </c>
      <c r="F6734">
        <v>2166.8762038</v>
      </c>
      <c r="G6734">
        <v>2090.9034136</v>
      </c>
    </row>
    <row r="6735" spans="1:7" x14ac:dyDescent="0.25">
      <c r="A6735" t="s">
        <v>17</v>
      </c>
      <c r="B6735">
        <v>2013</v>
      </c>
      <c r="C6735">
        <v>1</v>
      </c>
      <c r="D6735">
        <v>2183.865002</v>
      </c>
      <c r="E6735">
        <v>2126.5103210000002</v>
      </c>
      <c r="F6735">
        <v>2166.8762038</v>
      </c>
      <c r="G6735">
        <v>2090.9034136</v>
      </c>
    </row>
    <row r="6736" spans="1:7" x14ac:dyDescent="0.25">
      <c r="A6736" t="s">
        <v>17</v>
      </c>
      <c r="B6736">
        <v>2013</v>
      </c>
      <c r="C6736">
        <v>2</v>
      </c>
      <c r="D6736">
        <v>2183.865002</v>
      </c>
      <c r="E6736">
        <v>2126.5103210000002</v>
      </c>
      <c r="F6736">
        <v>2166.8762038</v>
      </c>
      <c r="G6736">
        <v>2090.9034136</v>
      </c>
    </row>
    <row r="6737" spans="1:7" x14ac:dyDescent="0.25">
      <c r="A6737" t="s">
        <v>17</v>
      </c>
      <c r="B6737">
        <v>2013</v>
      </c>
      <c r="C6737">
        <v>3</v>
      </c>
      <c r="D6737">
        <v>2057.5167006000001</v>
      </c>
      <c r="E6737">
        <v>1993.2824707</v>
      </c>
      <c r="F6737">
        <v>2035.2760086000001</v>
      </c>
      <c r="G6737">
        <v>1971.6950546</v>
      </c>
    </row>
    <row r="6738" spans="1:7" x14ac:dyDescent="0.25">
      <c r="A6738" t="s">
        <v>17</v>
      </c>
      <c r="B6738">
        <v>2013</v>
      </c>
      <c r="C6738">
        <v>4</v>
      </c>
      <c r="D6738">
        <v>2057.5167006000001</v>
      </c>
      <c r="E6738">
        <v>1993.2824707</v>
      </c>
      <c r="F6738">
        <v>2035.2760086000001</v>
      </c>
      <c r="G6738">
        <v>1971.6950546</v>
      </c>
    </row>
    <row r="6739" spans="1:7" x14ac:dyDescent="0.25">
      <c r="A6739" t="s">
        <v>17</v>
      </c>
      <c r="B6739">
        <v>2013</v>
      </c>
      <c r="C6739">
        <v>5</v>
      </c>
      <c r="D6739">
        <v>2057.5167006000001</v>
      </c>
      <c r="E6739">
        <v>1993.2824707</v>
      </c>
      <c r="F6739">
        <v>2035.2760086000001</v>
      </c>
      <c r="G6739">
        <v>1971.6950546</v>
      </c>
    </row>
    <row r="6740" spans="1:7" x14ac:dyDescent="0.25">
      <c r="A6740" t="s">
        <v>17</v>
      </c>
      <c r="B6740">
        <v>2013</v>
      </c>
      <c r="C6740">
        <v>6</v>
      </c>
      <c r="D6740">
        <v>2100.0334929000001</v>
      </c>
      <c r="E6740">
        <v>2035.7706834000001</v>
      </c>
      <c r="F6740">
        <v>2072.2332323000001</v>
      </c>
      <c r="G6740">
        <v>2011.0536462</v>
      </c>
    </row>
    <row r="6741" spans="1:7" x14ac:dyDescent="0.25">
      <c r="A6741" t="s">
        <v>17</v>
      </c>
      <c r="B6741">
        <v>2013</v>
      </c>
      <c r="C6741">
        <v>7</v>
      </c>
      <c r="D6741">
        <v>2100.0334929000001</v>
      </c>
      <c r="E6741">
        <v>2035.7706834000001</v>
      </c>
      <c r="F6741">
        <v>2072.2332323000001</v>
      </c>
      <c r="G6741">
        <v>2011.0536462</v>
      </c>
    </row>
    <row r="6742" spans="1:7" x14ac:dyDescent="0.25">
      <c r="A6742" t="s">
        <v>17</v>
      </c>
      <c r="B6742">
        <v>2013</v>
      </c>
      <c r="C6742">
        <v>8</v>
      </c>
      <c r="D6742">
        <v>2100.0334929000001</v>
      </c>
      <c r="E6742">
        <v>2035.7706834000001</v>
      </c>
      <c r="F6742">
        <v>2072.2332323000001</v>
      </c>
      <c r="G6742">
        <v>2011.0536462</v>
      </c>
    </row>
    <row r="6743" spans="1:7" x14ac:dyDescent="0.25">
      <c r="A6743" t="s">
        <v>17</v>
      </c>
      <c r="B6743">
        <v>2013</v>
      </c>
      <c r="C6743">
        <v>9</v>
      </c>
      <c r="D6743">
        <v>2116.3955799999999</v>
      </c>
      <c r="E6743">
        <v>2070.1200447000001</v>
      </c>
      <c r="F6743">
        <v>2071.6652137999999</v>
      </c>
      <c r="G6743">
        <v>2022.5140418000001</v>
      </c>
    </row>
    <row r="6744" spans="1:7" x14ac:dyDescent="0.25">
      <c r="A6744" t="s">
        <v>17</v>
      </c>
      <c r="B6744">
        <v>2013</v>
      </c>
      <c r="C6744">
        <v>10</v>
      </c>
      <c r="D6744">
        <v>2116.3955799999999</v>
      </c>
      <c r="E6744">
        <v>2070.1200447000001</v>
      </c>
      <c r="F6744">
        <v>2071.6652137999999</v>
      </c>
      <c r="G6744">
        <v>2022.5140418000001</v>
      </c>
    </row>
    <row r="6745" spans="1:7" x14ac:dyDescent="0.25">
      <c r="A6745" t="s">
        <v>17</v>
      </c>
      <c r="B6745">
        <v>2013</v>
      </c>
      <c r="C6745">
        <v>11</v>
      </c>
      <c r="D6745">
        <v>2116.3955799999999</v>
      </c>
      <c r="E6745">
        <v>2070.1200447000001</v>
      </c>
      <c r="F6745">
        <v>2071.6652137999999</v>
      </c>
      <c r="G6745">
        <v>2022.5140418000001</v>
      </c>
    </row>
    <row r="6746" spans="1:7" x14ac:dyDescent="0.25">
      <c r="A6746" t="s">
        <v>17</v>
      </c>
      <c r="B6746">
        <v>2013</v>
      </c>
      <c r="C6746">
        <v>12</v>
      </c>
      <c r="D6746">
        <v>2178.9042073999999</v>
      </c>
      <c r="E6746">
        <v>2121.9382955999999</v>
      </c>
      <c r="F6746">
        <v>2159.1092411999998</v>
      </c>
      <c r="G6746">
        <v>2084.0873108999999</v>
      </c>
    </row>
    <row r="6747" spans="1:7" x14ac:dyDescent="0.25">
      <c r="A6747" t="s">
        <v>17</v>
      </c>
      <c r="B6747">
        <v>2014</v>
      </c>
      <c r="C6747">
        <v>1</v>
      </c>
      <c r="D6747">
        <v>2178.9042073999999</v>
      </c>
      <c r="E6747">
        <v>2121.9382955999999</v>
      </c>
      <c r="F6747">
        <v>2159.1092411999998</v>
      </c>
      <c r="G6747">
        <v>2084.0873108999999</v>
      </c>
    </row>
    <row r="6748" spans="1:7" x14ac:dyDescent="0.25">
      <c r="A6748" t="s">
        <v>17</v>
      </c>
      <c r="B6748">
        <v>2014</v>
      </c>
      <c r="C6748">
        <v>2</v>
      </c>
      <c r="D6748">
        <v>2178.9042073999999</v>
      </c>
      <c r="E6748">
        <v>2121.9382955999999</v>
      </c>
      <c r="F6748">
        <v>2159.1092411999998</v>
      </c>
      <c r="G6748">
        <v>2084.0873108999999</v>
      </c>
    </row>
    <row r="6749" spans="1:7" x14ac:dyDescent="0.25">
      <c r="A6749" t="s">
        <v>17</v>
      </c>
      <c r="B6749">
        <v>2014</v>
      </c>
      <c r="C6749">
        <v>3</v>
      </c>
      <c r="D6749">
        <v>2073.3756953000002</v>
      </c>
      <c r="E6749">
        <v>2007.7028471000001</v>
      </c>
      <c r="F6749">
        <v>2049.5582502000002</v>
      </c>
      <c r="G6749">
        <v>1984.1937792000001</v>
      </c>
    </row>
    <row r="6750" spans="1:7" x14ac:dyDescent="0.25">
      <c r="A6750" t="s">
        <v>17</v>
      </c>
      <c r="B6750">
        <v>2014</v>
      </c>
      <c r="C6750">
        <v>4</v>
      </c>
      <c r="D6750">
        <v>2073.3756953000002</v>
      </c>
      <c r="E6750">
        <v>2007.7028471000001</v>
      </c>
      <c r="F6750">
        <v>2049.5582502000002</v>
      </c>
      <c r="G6750">
        <v>1984.1937792000001</v>
      </c>
    </row>
    <row r="6751" spans="1:7" x14ac:dyDescent="0.25">
      <c r="A6751" t="s">
        <v>17</v>
      </c>
      <c r="B6751">
        <v>2014</v>
      </c>
      <c r="C6751">
        <v>5</v>
      </c>
      <c r="D6751">
        <v>2073.3756953000002</v>
      </c>
      <c r="E6751">
        <v>2007.7028471000001</v>
      </c>
      <c r="F6751">
        <v>2049.5582502000002</v>
      </c>
      <c r="G6751">
        <v>1984.1937792000001</v>
      </c>
    </row>
    <row r="6752" spans="1:7" x14ac:dyDescent="0.25">
      <c r="A6752" t="s">
        <v>17</v>
      </c>
      <c r="B6752">
        <v>2014</v>
      </c>
      <c r="C6752">
        <v>6</v>
      </c>
      <c r="D6752">
        <v>2122.6333599999998</v>
      </c>
      <c r="E6752">
        <v>2056.3821616</v>
      </c>
      <c r="F6752">
        <v>2093.5968176000001</v>
      </c>
      <c r="G6752">
        <v>2029.8459303</v>
      </c>
    </row>
    <row r="6753" spans="1:7" x14ac:dyDescent="0.25">
      <c r="A6753" t="s">
        <v>17</v>
      </c>
      <c r="B6753">
        <v>2014</v>
      </c>
      <c r="C6753">
        <v>7</v>
      </c>
      <c r="D6753">
        <v>2122.6333599999998</v>
      </c>
      <c r="E6753">
        <v>2056.3821616</v>
      </c>
      <c r="F6753">
        <v>2093.5968176000001</v>
      </c>
      <c r="G6753">
        <v>2029.8459303</v>
      </c>
    </row>
    <row r="6754" spans="1:7" x14ac:dyDescent="0.25">
      <c r="A6754" t="s">
        <v>17</v>
      </c>
      <c r="B6754">
        <v>2014</v>
      </c>
      <c r="C6754">
        <v>8</v>
      </c>
      <c r="D6754">
        <v>2122.6333599999998</v>
      </c>
      <c r="E6754">
        <v>2056.3821616</v>
      </c>
      <c r="F6754">
        <v>2093.5968176000001</v>
      </c>
      <c r="G6754">
        <v>2029.8459303</v>
      </c>
    </row>
    <row r="6755" spans="1:7" x14ac:dyDescent="0.25">
      <c r="A6755" t="s">
        <v>17</v>
      </c>
      <c r="B6755">
        <v>2014</v>
      </c>
      <c r="C6755">
        <v>9</v>
      </c>
      <c r="D6755">
        <v>2135.5564141999998</v>
      </c>
      <c r="E6755">
        <v>2087.8575221999999</v>
      </c>
      <c r="F6755">
        <v>2089.2533518999999</v>
      </c>
      <c r="G6755">
        <v>2038.1207727999999</v>
      </c>
    </row>
    <row r="6756" spans="1:7" x14ac:dyDescent="0.25">
      <c r="A6756" t="s">
        <v>17</v>
      </c>
      <c r="B6756">
        <v>2014</v>
      </c>
      <c r="C6756">
        <v>10</v>
      </c>
      <c r="D6756">
        <v>2135.5564141999998</v>
      </c>
      <c r="E6756">
        <v>2087.8575221999999</v>
      </c>
      <c r="F6756">
        <v>2089.2533518999999</v>
      </c>
      <c r="G6756">
        <v>2038.1207727999999</v>
      </c>
    </row>
    <row r="6757" spans="1:7" x14ac:dyDescent="0.25">
      <c r="A6757" t="s">
        <v>17</v>
      </c>
      <c r="B6757">
        <v>2014</v>
      </c>
      <c r="C6757">
        <v>11</v>
      </c>
      <c r="D6757">
        <v>2135.5564141999998</v>
      </c>
      <c r="E6757">
        <v>2087.8575221999999</v>
      </c>
      <c r="F6757">
        <v>2089.2533518999999</v>
      </c>
      <c r="G6757">
        <v>2038.1207727999999</v>
      </c>
    </row>
    <row r="6758" spans="1:7" x14ac:dyDescent="0.25">
      <c r="A6758" t="s">
        <v>17</v>
      </c>
      <c r="B6758">
        <v>2014</v>
      </c>
      <c r="C6758">
        <v>12</v>
      </c>
      <c r="D6758">
        <v>2210.9546197</v>
      </c>
      <c r="E6758">
        <v>2151.4769703000002</v>
      </c>
      <c r="F6758">
        <v>2194.7088908000001</v>
      </c>
      <c r="G6758">
        <v>2115.3287215</v>
      </c>
    </row>
    <row r="6759" spans="1:7" x14ac:dyDescent="0.25">
      <c r="A6759" t="s">
        <v>17</v>
      </c>
      <c r="B6759">
        <v>2015</v>
      </c>
      <c r="C6759">
        <v>1</v>
      </c>
      <c r="D6759">
        <v>2210.9546197</v>
      </c>
      <c r="E6759">
        <v>2151.4769703000002</v>
      </c>
      <c r="F6759">
        <v>2194.7088908000001</v>
      </c>
      <c r="G6759">
        <v>2115.3287215</v>
      </c>
    </row>
    <row r="6760" spans="1:7" x14ac:dyDescent="0.25">
      <c r="A6760" t="s">
        <v>17</v>
      </c>
      <c r="B6760">
        <v>2015</v>
      </c>
      <c r="C6760">
        <v>2</v>
      </c>
      <c r="D6760">
        <v>2210.9546197</v>
      </c>
      <c r="E6760">
        <v>2151.4769703000002</v>
      </c>
      <c r="F6760">
        <v>2194.7088908000001</v>
      </c>
      <c r="G6760">
        <v>2115.3287215</v>
      </c>
    </row>
    <row r="6761" spans="1:7" x14ac:dyDescent="0.25">
      <c r="A6761" t="s">
        <v>17</v>
      </c>
      <c r="B6761">
        <v>2015</v>
      </c>
      <c r="C6761">
        <v>3</v>
      </c>
      <c r="D6761">
        <v>2069.7201196999999</v>
      </c>
      <c r="E6761">
        <v>2004.3788801000001</v>
      </c>
      <c r="F6761">
        <v>2047.8006723000001</v>
      </c>
      <c r="G6761">
        <v>1982.6556816</v>
      </c>
    </row>
    <row r="6762" spans="1:7" x14ac:dyDescent="0.25">
      <c r="A6762" t="s">
        <v>17</v>
      </c>
      <c r="B6762">
        <v>2015</v>
      </c>
      <c r="C6762">
        <v>4</v>
      </c>
      <c r="D6762">
        <v>2069.7201196999999</v>
      </c>
      <c r="E6762">
        <v>2004.3788801000001</v>
      </c>
      <c r="F6762">
        <v>2047.8006723000001</v>
      </c>
      <c r="G6762">
        <v>1982.6556816</v>
      </c>
    </row>
    <row r="6763" spans="1:7" x14ac:dyDescent="0.25">
      <c r="A6763" t="s">
        <v>17</v>
      </c>
      <c r="B6763">
        <v>2015</v>
      </c>
      <c r="C6763">
        <v>5</v>
      </c>
      <c r="D6763">
        <v>2069.7201196999999</v>
      </c>
      <c r="E6763">
        <v>2004.3788801000001</v>
      </c>
      <c r="F6763">
        <v>2047.8006723000001</v>
      </c>
      <c r="G6763">
        <v>1982.6556816</v>
      </c>
    </row>
    <row r="6764" spans="1:7" x14ac:dyDescent="0.25">
      <c r="A6764" t="s">
        <v>17</v>
      </c>
      <c r="B6764">
        <v>2015</v>
      </c>
      <c r="C6764">
        <v>6</v>
      </c>
      <c r="D6764">
        <v>2101.7802396000002</v>
      </c>
      <c r="E6764">
        <v>2037.3637472</v>
      </c>
      <c r="F6764">
        <v>2073.9294043</v>
      </c>
      <c r="G6764">
        <v>2012.5456684999999</v>
      </c>
    </row>
    <row r="6765" spans="1:7" x14ac:dyDescent="0.25">
      <c r="A6765" t="s">
        <v>17</v>
      </c>
      <c r="B6765">
        <v>2015</v>
      </c>
      <c r="C6765">
        <v>7</v>
      </c>
      <c r="D6765">
        <v>2101.7802396000002</v>
      </c>
      <c r="E6765">
        <v>2037.3637472</v>
      </c>
      <c r="F6765">
        <v>2073.9294043</v>
      </c>
      <c r="G6765">
        <v>2012.5456684999999</v>
      </c>
    </row>
    <row r="6766" spans="1:7" x14ac:dyDescent="0.25">
      <c r="A6766" t="s">
        <v>17</v>
      </c>
      <c r="B6766">
        <v>2015</v>
      </c>
      <c r="C6766">
        <v>8</v>
      </c>
      <c r="D6766">
        <v>2101.7802396000002</v>
      </c>
      <c r="E6766">
        <v>2037.3637472</v>
      </c>
      <c r="F6766">
        <v>2073.9294043</v>
      </c>
      <c r="G6766">
        <v>2012.5456684999999</v>
      </c>
    </row>
    <row r="6767" spans="1:7" x14ac:dyDescent="0.25">
      <c r="A6767" t="s">
        <v>17</v>
      </c>
      <c r="B6767">
        <v>2015</v>
      </c>
      <c r="C6767">
        <v>9</v>
      </c>
      <c r="D6767">
        <v>2098.4134236999998</v>
      </c>
      <c r="E6767">
        <v>2053.4736874999999</v>
      </c>
      <c r="F6767">
        <v>2052.9977494999998</v>
      </c>
      <c r="G6767">
        <v>2005.9495769</v>
      </c>
    </row>
    <row r="6768" spans="1:7" x14ac:dyDescent="0.25">
      <c r="A6768" t="s">
        <v>17</v>
      </c>
      <c r="B6768">
        <v>2015</v>
      </c>
      <c r="C6768">
        <v>10</v>
      </c>
      <c r="D6768">
        <v>2098.4134236999998</v>
      </c>
      <c r="E6768">
        <v>2053.4736874999999</v>
      </c>
      <c r="F6768">
        <v>2052.9977494999998</v>
      </c>
      <c r="G6768">
        <v>2005.9495769</v>
      </c>
    </row>
    <row r="6769" spans="1:7" x14ac:dyDescent="0.25">
      <c r="A6769" t="s">
        <v>17</v>
      </c>
      <c r="B6769">
        <v>2015</v>
      </c>
      <c r="C6769">
        <v>11</v>
      </c>
      <c r="D6769">
        <v>2098.4134236999998</v>
      </c>
      <c r="E6769">
        <v>2053.4736874999999</v>
      </c>
      <c r="F6769">
        <v>2052.9977494999998</v>
      </c>
      <c r="G6769">
        <v>2005.9495769</v>
      </c>
    </row>
    <row r="6770" spans="1:7" x14ac:dyDescent="0.25">
      <c r="A6770" t="s">
        <v>17</v>
      </c>
      <c r="B6770">
        <v>2015</v>
      </c>
      <c r="C6770">
        <v>12</v>
      </c>
      <c r="D6770">
        <v>2197.9688434999998</v>
      </c>
      <c r="E6770">
        <v>2139.5088678000002</v>
      </c>
      <c r="F6770">
        <v>2186.9627206999999</v>
      </c>
      <c r="G6770">
        <v>2108.5308657999999</v>
      </c>
    </row>
    <row r="6771" spans="1:7" x14ac:dyDescent="0.25">
      <c r="A6771" t="s">
        <v>17</v>
      </c>
      <c r="B6771">
        <v>2016</v>
      </c>
      <c r="C6771">
        <v>1</v>
      </c>
      <c r="D6771">
        <v>2197.9688434999998</v>
      </c>
      <c r="E6771">
        <v>2139.5088678000002</v>
      </c>
      <c r="F6771">
        <v>2186.9627206999999</v>
      </c>
      <c r="G6771">
        <v>2108.5308657999999</v>
      </c>
    </row>
    <row r="6772" spans="1:7" x14ac:dyDescent="0.25">
      <c r="A6772" t="s">
        <v>17</v>
      </c>
      <c r="B6772">
        <v>2016</v>
      </c>
      <c r="C6772">
        <v>2</v>
      </c>
      <c r="D6772">
        <v>2197.9688434999998</v>
      </c>
      <c r="E6772">
        <v>2139.5088678000002</v>
      </c>
      <c r="F6772">
        <v>2186.9627206999999</v>
      </c>
      <c r="G6772">
        <v>2108.5308657999999</v>
      </c>
    </row>
    <row r="6773" spans="1:7" x14ac:dyDescent="0.25">
      <c r="A6773" t="s">
        <v>17</v>
      </c>
      <c r="B6773">
        <v>2016</v>
      </c>
      <c r="C6773">
        <v>3</v>
      </c>
      <c r="D6773">
        <v>2060.7081349</v>
      </c>
      <c r="E6773">
        <v>1996.1844000999999</v>
      </c>
      <c r="F6773">
        <v>2043.5534614000001</v>
      </c>
      <c r="G6773">
        <v>1978.9388477</v>
      </c>
    </row>
    <row r="6774" spans="1:7" x14ac:dyDescent="0.25">
      <c r="A6774" t="s">
        <v>17</v>
      </c>
      <c r="B6774">
        <v>2016</v>
      </c>
      <c r="C6774">
        <v>4</v>
      </c>
      <c r="D6774">
        <v>2060.7081349</v>
      </c>
      <c r="E6774">
        <v>1996.1844000999999</v>
      </c>
      <c r="F6774">
        <v>2043.5534614000001</v>
      </c>
      <c r="G6774">
        <v>1978.9388477</v>
      </c>
    </row>
    <row r="6775" spans="1:7" x14ac:dyDescent="0.25">
      <c r="A6775" t="s">
        <v>17</v>
      </c>
      <c r="B6775">
        <v>2016</v>
      </c>
      <c r="C6775">
        <v>5</v>
      </c>
      <c r="D6775">
        <v>2060.7081349</v>
      </c>
      <c r="E6775">
        <v>1996.1844000999999</v>
      </c>
      <c r="F6775">
        <v>2043.5534614000001</v>
      </c>
      <c r="G6775">
        <v>1978.9388477</v>
      </c>
    </row>
    <row r="6776" spans="1:7" x14ac:dyDescent="0.25">
      <c r="A6776" t="s">
        <v>17</v>
      </c>
      <c r="B6776">
        <v>2016</v>
      </c>
      <c r="C6776">
        <v>6</v>
      </c>
      <c r="D6776">
        <v>2085.3256446</v>
      </c>
      <c r="E6776">
        <v>2022.3568657999999</v>
      </c>
      <c r="F6776">
        <v>2062.1002241000001</v>
      </c>
      <c r="G6776">
        <v>2002.1402373000001</v>
      </c>
    </row>
    <row r="6777" spans="1:7" x14ac:dyDescent="0.25">
      <c r="A6777" t="s">
        <v>17</v>
      </c>
      <c r="B6777">
        <v>2016</v>
      </c>
      <c r="C6777">
        <v>7</v>
      </c>
      <c r="D6777">
        <v>2085.3256446</v>
      </c>
      <c r="E6777">
        <v>2022.3568657999999</v>
      </c>
      <c r="F6777">
        <v>2062.1002241000001</v>
      </c>
      <c r="G6777">
        <v>2002.1402373000001</v>
      </c>
    </row>
    <row r="6778" spans="1:7" x14ac:dyDescent="0.25">
      <c r="A6778" t="s">
        <v>17</v>
      </c>
      <c r="B6778">
        <v>2016</v>
      </c>
      <c r="C6778">
        <v>8</v>
      </c>
      <c r="D6778">
        <v>2085.3256446</v>
      </c>
      <c r="E6778">
        <v>2022.3568657999999</v>
      </c>
      <c r="F6778">
        <v>2062.1002241000001</v>
      </c>
      <c r="G6778">
        <v>2002.1402373000001</v>
      </c>
    </row>
    <row r="6779" spans="1:7" x14ac:dyDescent="0.25">
      <c r="A6779" t="s">
        <v>17</v>
      </c>
      <c r="B6779">
        <v>2016</v>
      </c>
      <c r="C6779">
        <v>9</v>
      </c>
      <c r="D6779">
        <v>2082.4548006999999</v>
      </c>
      <c r="E6779">
        <v>2038.700546</v>
      </c>
      <c r="F6779">
        <v>2041.7744118000001</v>
      </c>
      <c r="G6779">
        <v>1995.9906140999999</v>
      </c>
    </row>
    <row r="6780" spans="1:7" x14ac:dyDescent="0.25">
      <c r="A6780" t="s">
        <v>17</v>
      </c>
      <c r="B6780">
        <v>2016</v>
      </c>
      <c r="C6780">
        <v>10</v>
      </c>
      <c r="D6780">
        <v>2082.4548006999999</v>
      </c>
      <c r="E6780">
        <v>2038.700546</v>
      </c>
      <c r="F6780">
        <v>2041.7744118000001</v>
      </c>
      <c r="G6780">
        <v>1995.9906140999999</v>
      </c>
    </row>
    <row r="6781" spans="1:7" x14ac:dyDescent="0.25">
      <c r="A6781" t="s">
        <v>17</v>
      </c>
      <c r="B6781">
        <v>2016</v>
      </c>
      <c r="C6781">
        <v>11</v>
      </c>
      <c r="D6781">
        <v>2082.4548006999999</v>
      </c>
      <c r="E6781">
        <v>2038.700546</v>
      </c>
      <c r="F6781">
        <v>2041.7744118000001</v>
      </c>
      <c r="G6781">
        <v>1995.9906140999999</v>
      </c>
    </row>
    <row r="6782" spans="1:7" x14ac:dyDescent="0.25">
      <c r="A6782" t="s">
        <v>17</v>
      </c>
      <c r="B6782">
        <v>2016</v>
      </c>
      <c r="C6782">
        <v>12</v>
      </c>
      <c r="D6782">
        <v>2187.9962132000001</v>
      </c>
      <c r="E6782">
        <v>2130.3177759999999</v>
      </c>
      <c r="F6782">
        <v>2178.2810813999999</v>
      </c>
      <c r="G6782">
        <v>2100.9120644</v>
      </c>
    </row>
    <row r="6783" spans="1:7" x14ac:dyDescent="0.25">
      <c r="A6783" t="s">
        <v>17</v>
      </c>
      <c r="B6783">
        <v>2017</v>
      </c>
      <c r="C6783">
        <v>1</v>
      </c>
      <c r="D6783">
        <v>2187.9962132000001</v>
      </c>
      <c r="E6783">
        <v>2130.3177759999999</v>
      </c>
      <c r="F6783">
        <v>2178.2810813999999</v>
      </c>
      <c r="G6783">
        <v>2100.9120644</v>
      </c>
    </row>
    <row r="6784" spans="1:7" x14ac:dyDescent="0.25">
      <c r="A6784" t="s">
        <v>17</v>
      </c>
      <c r="B6784">
        <v>2017</v>
      </c>
      <c r="C6784">
        <v>2</v>
      </c>
      <c r="D6784">
        <v>2187.9962132000001</v>
      </c>
      <c r="E6784">
        <v>2130.3177759999999</v>
      </c>
      <c r="F6784">
        <v>2178.2810813999999</v>
      </c>
      <c r="G6784">
        <v>2100.9120644</v>
      </c>
    </row>
    <row r="6785" spans="1:7" x14ac:dyDescent="0.25">
      <c r="A6785" t="s">
        <v>17</v>
      </c>
      <c r="B6785">
        <v>2017</v>
      </c>
      <c r="C6785">
        <v>3</v>
      </c>
      <c r="D6785">
        <v>2064.3928546000002</v>
      </c>
      <c r="E6785">
        <v>1999.5348676000001</v>
      </c>
      <c r="F6785">
        <v>2048.8531804999998</v>
      </c>
      <c r="G6785">
        <v>1983.5767562000001</v>
      </c>
    </row>
    <row r="6786" spans="1:7" x14ac:dyDescent="0.25">
      <c r="A6786" t="s">
        <v>17</v>
      </c>
      <c r="B6786">
        <v>2017</v>
      </c>
      <c r="C6786">
        <v>4</v>
      </c>
      <c r="D6786">
        <v>2064.3928546000002</v>
      </c>
      <c r="E6786">
        <v>1999.5348676000001</v>
      </c>
      <c r="F6786">
        <v>2048.8531804999998</v>
      </c>
      <c r="G6786">
        <v>1983.5767562000001</v>
      </c>
    </row>
    <row r="6787" spans="1:7" x14ac:dyDescent="0.25">
      <c r="A6787" t="s">
        <v>17</v>
      </c>
      <c r="B6787">
        <v>2017</v>
      </c>
      <c r="C6787">
        <v>5</v>
      </c>
      <c r="D6787">
        <v>2064.3928546000002</v>
      </c>
      <c r="E6787">
        <v>1999.5348676000001</v>
      </c>
      <c r="F6787">
        <v>2048.8531804999998</v>
      </c>
      <c r="G6787">
        <v>1983.5767562000001</v>
      </c>
    </row>
    <row r="6788" spans="1:7" x14ac:dyDescent="0.25">
      <c r="A6788" t="s">
        <v>17</v>
      </c>
      <c r="B6788">
        <v>2017</v>
      </c>
      <c r="C6788">
        <v>6</v>
      </c>
      <c r="D6788">
        <v>2108.7616179000001</v>
      </c>
      <c r="E6788">
        <v>2043.7308876</v>
      </c>
      <c r="F6788">
        <v>2087.9555977</v>
      </c>
      <c r="G6788">
        <v>2024.8836822999999</v>
      </c>
    </row>
    <row r="6789" spans="1:7" x14ac:dyDescent="0.25">
      <c r="A6789" t="s">
        <v>17</v>
      </c>
      <c r="B6789">
        <v>2017</v>
      </c>
      <c r="C6789">
        <v>7</v>
      </c>
      <c r="D6789">
        <v>2108.7616179000001</v>
      </c>
      <c r="E6789">
        <v>2043.7308876</v>
      </c>
      <c r="F6789">
        <v>2087.9555977</v>
      </c>
      <c r="G6789">
        <v>2024.8836822999999</v>
      </c>
    </row>
    <row r="6790" spans="1:7" x14ac:dyDescent="0.25">
      <c r="A6790" t="s">
        <v>17</v>
      </c>
      <c r="B6790">
        <v>2017</v>
      </c>
      <c r="C6790">
        <v>8</v>
      </c>
      <c r="D6790">
        <v>2108.7616179000001</v>
      </c>
      <c r="E6790">
        <v>2043.7308876</v>
      </c>
      <c r="F6790">
        <v>2087.9555977</v>
      </c>
      <c r="G6790">
        <v>2024.8836822999999</v>
      </c>
    </row>
    <row r="6791" spans="1:7" x14ac:dyDescent="0.25">
      <c r="A6791" t="s">
        <v>17</v>
      </c>
      <c r="B6791">
        <v>2017</v>
      </c>
      <c r="C6791">
        <v>9</v>
      </c>
      <c r="D6791">
        <v>2118.9054268</v>
      </c>
      <c r="E6791">
        <v>2072.4434483999999</v>
      </c>
      <c r="F6791">
        <v>2080.7702887999999</v>
      </c>
      <c r="G6791">
        <v>2030.5933765</v>
      </c>
    </row>
    <row r="6792" spans="1:7" x14ac:dyDescent="0.25">
      <c r="A6792" t="s">
        <v>17</v>
      </c>
      <c r="B6792">
        <v>2017</v>
      </c>
      <c r="C6792">
        <v>10</v>
      </c>
      <c r="D6792">
        <v>2118.9054268</v>
      </c>
      <c r="E6792">
        <v>2072.4434483999999</v>
      </c>
      <c r="F6792">
        <v>2080.7702887999999</v>
      </c>
      <c r="G6792">
        <v>2030.5933765</v>
      </c>
    </row>
    <row r="6793" spans="1:7" x14ac:dyDescent="0.25">
      <c r="A6793" t="s">
        <v>17</v>
      </c>
      <c r="B6793">
        <v>2017</v>
      </c>
      <c r="C6793">
        <v>11</v>
      </c>
      <c r="D6793">
        <v>2118.9054268</v>
      </c>
      <c r="E6793">
        <v>2072.4434483999999</v>
      </c>
      <c r="F6793">
        <v>2080.7702887999999</v>
      </c>
      <c r="G6793">
        <v>2030.5933765</v>
      </c>
    </row>
    <row r="6794" spans="1:7" x14ac:dyDescent="0.25">
      <c r="A6794" t="s">
        <v>17</v>
      </c>
      <c r="B6794">
        <v>2017</v>
      </c>
      <c r="C6794">
        <v>12</v>
      </c>
      <c r="D6794">
        <v>2198.2186000000002</v>
      </c>
      <c r="E6794">
        <v>2139.7390513999999</v>
      </c>
      <c r="F6794">
        <v>2186.6639476999999</v>
      </c>
      <c r="G6794">
        <v>2108.2686696999999</v>
      </c>
    </row>
    <row r="6795" spans="1:7" x14ac:dyDescent="0.25">
      <c r="A6795" t="s">
        <v>17</v>
      </c>
      <c r="B6795">
        <v>2018</v>
      </c>
      <c r="C6795">
        <v>1</v>
      </c>
      <c r="D6795">
        <v>2198.2186000000002</v>
      </c>
      <c r="E6795">
        <v>2139.7390513999999</v>
      </c>
      <c r="F6795">
        <v>2186.6639476999999</v>
      </c>
      <c r="G6795">
        <v>2108.2686696999999</v>
      </c>
    </row>
    <row r="6796" spans="1:7" x14ac:dyDescent="0.25">
      <c r="A6796" t="s">
        <v>17</v>
      </c>
      <c r="B6796">
        <v>2018</v>
      </c>
      <c r="C6796">
        <v>2</v>
      </c>
      <c r="D6796">
        <v>2198.2186000000002</v>
      </c>
      <c r="E6796">
        <v>2139.7390513999999</v>
      </c>
      <c r="F6796">
        <v>2186.6639476999999</v>
      </c>
      <c r="G6796">
        <v>2108.2686696999999</v>
      </c>
    </row>
    <row r="6797" spans="1:7" x14ac:dyDescent="0.25">
      <c r="A6797" t="s">
        <v>17</v>
      </c>
      <c r="B6797">
        <v>2018</v>
      </c>
      <c r="C6797">
        <v>3</v>
      </c>
      <c r="D6797">
        <v>2072.4859249000001</v>
      </c>
      <c r="E6797">
        <v>2006.8937906000001</v>
      </c>
      <c r="F6797">
        <v>2055.3398456</v>
      </c>
      <c r="G6797">
        <v>1989.2533888999999</v>
      </c>
    </row>
    <row r="6798" spans="1:7" x14ac:dyDescent="0.25">
      <c r="A6798" t="s">
        <v>17</v>
      </c>
      <c r="B6798">
        <v>2018</v>
      </c>
      <c r="C6798">
        <v>4</v>
      </c>
      <c r="D6798">
        <v>2072.4859249000001</v>
      </c>
      <c r="E6798">
        <v>2006.8937906000001</v>
      </c>
      <c r="F6798">
        <v>2055.3398456</v>
      </c>
      <c r="G6798">
        <v>1989.2533888999999</v>
      </c>
    </row>
    <row r="6799" spans="1:7" x14ac:dyDescent="0.25">
      <c r="A6799" t="s">
        <v>17</v>
      </c>
      <c r="B6799">
        <v>2018</v>
      </c>
      <c r="C6799">
        <v>5</v>
      </c>
      <c r="D6799">
        <v>2072.4859249000001</v>
      </c>
      <c r="E6799">
        <v>2006.8937906000001</v>
      </c>
      <c r="F6799">
        <v>2055.3398456</v>
      </c>
      <c r="G6799">
        <v>1989.2533888999999</v>
      </c>
    </row>
    <row r="6800" spans="1:7" x14ac:dyDescent="0.25">
      <c r="A6800" t="s">
        <v>17</v>
      </c>
      <c r="B6800">
        <v>2018</v>
      </c>
      <c r="C6800">
        <v>6</v>
      </c>
      <c r="D6800">
        <v>2114.0426447</v>
      </c>
      <c r="E6800">
        <v>2048.5472774</v>
      </c>
      <c r="F6800">
        <v>2091.3468214</v>
      </c>
      <c r="G6800">
        <v>2027.8667415</v>
      </c>
    </row>
    <row r="6801" spans="1:7" x14ac:dyDescent="0.25">
      <c r="A6801" t="s">
        <v>17</v>
      </c>
      <c r="B6801">
        <v>2018</v>
      </c>
      <c r="C6801">
        <v>7</v>
      </c>
      <c r="D6801">
        <v>2114.0426447</v>
      </c>
      <c r="E6801">
        <v>2048.5472774</v>
      </c>
      <c r="F6801">
        <v>2091.3468214</v>
      </c>
      <c r="G6801">
        <v>2027.8667415</v>
      </c>
    </row>
    <row r="6802" spans="1:7" x14ac:dyDescent="0.25">
      <c r="A6802" t="s">
        <v>17</v>
      </c>
      <c r="B6802">
        <v>2018</v>
      </c>
      <c r="C6802">
        <v>8</v>
      </c>
      <c r="D6802">
        <v>2114.0426447</v>
      </c>
      <c r="E6802">
        <v>2048.5472774</v>
      </c>
      <c r="F6802">
        <v>2091.3468214</v>
      </c>
      <c r="G6802">
        <v>2027.8667415</v>
      </c>
    </row>
    <row r="6803" spans="1:7" x14ac:dyDescent="0.25">
      <c r="A6803" t="s">
        <v>17</v>
      </c>
      <c r="B6803">
        <v>2018</v>
      </c>
      <c r="C6803">
        <v>9</v>
      </c>
      <c r="D6803">
        <v>2121.7547872</v>
      </c>
      <c r="E6803">
        <v>2075.0811447999999</v>
      </c>
      <c r="F6803">
        <v>2081.5620038000002</v>
      </c>
      <c r="G6803">
        <v>2031.2959002</v>
      </c>
    </row>
    <row r="6804" spans="1:7" x14ac:dyDescent="0.25">
      <c r="A6804" t="s">
        <v>17</v>
      </c>
      <c r="B6804">
        <v>2018</v>
      </c>
      <c r="C6804">
        <v>10</v>
      </c>
      <c r="D6804">
        <v>2121.7547872</v>
      </c>
      <c r="E6804">
        <v>2075.0811447999999</v>
      </c>
      <c r="F6804">
        <v>2081.5620038000002</v>
      </c>
      <c r="G6804">
        <v>2031.2959002</v>
      </c>
    </row>
    <row r="6805" spans="1:7" x14ac:dyDescent="0.25">
      <c r="A6805" t="s">
        <v>17</v>
      </c>
      <c r="B6805">
        <v>2018</v>
      </c>
      <c r="C6805">
        <v>11</v>
      </c>
      <c r="D6805">
        <v>2121.7547872</v>
      </c>
      <c r="E6805">
        <v>2075.0811447999999</v>
      </c>
      <c r="F6805">
        <v>2081.5620038000002</v>
      </c>
      <c r="G6805">
        <v>2031.2959002</v>
      </c>
    </row>
    <row r="6806" spans="1:7" x14ac:dyDescent="0.25">
      <c r="A6806" t="s">
        <v>17</v>
      </c>
      <c r="B6806">
        <v>2018</v>
      </c>
      <c r="C6806">
        <v>12</v>
      </c>
      <c r="D6806">
        <v>2176.4032000000002</v>
      </c>
      <c r="E6806">
        <v>2119.633288</v>
      </c>
      <c r="F6806">
        <v>2164.8776109</v>
      </c>
      <c r="G6806">
        <v>2089.1494957</v>
      </c>
    </row>
    <row r="6807" spans="1:7" x14ac:dyDescent="0.25">
      <c r="A6807" t="s">
        <v>17</v>
      </c>
      <c r="B6807">
        <v>2019</v>
      </c>
      <c r="C6807">
        <v>1</v>
      </c>
      <c r="D6807">
        <v>2176.4032000000002</v>
      </c>
      <c r="E6807">
        <v>2119.633288</v>
      </c>
      <c r="F6807">
        <v>2164.8776109</v>
      </c>
      <c r="G6807">
        <v>2089.1494957</v>
      </c>
    </row>
    <row r="6808" spans="1:7" x14ac:dyDescent="0.25">
      <c r="A6808" t="s">
        <v>17</v>
      </c>
      <c r="B6808">
        <v>2019</v>
      </c>
      <c r="C6808">
        <v>2</v>
      </c>
      <c r="D6808">
        <v>2176.4032000000002</v>
      </c>
      <c r="E6808">
        <v>2119.633288</v>
      </c>
      <c r="F6808">
        <v>2164.8776109</v>
      </c>
      <c r="G6808">
        <v>2089.1494957</v>
      </c>
    </row>
    <row r="6809" spans="1:7" x14ac:dyDescent="0.25">
      <c r="A6809" t="s">
        <v>17</v>
      </c>
      <c r="B6809">
        <v>2019</v>
      </c>
      <c r="C6809">
        <v>3</v>
      </c>
      <c r="D6809">
        <v>2046.9122207999999</v>
      </c>
      <c r="E6809">
        <v>1983.6399558999999</v>
      </c>
      <c r="F6809">
        <v>2029.5279611999999</v>
      </c>
      <c r="G6809">
        <v>1966.6648035999999</v>
      </c>
    </row>
    <row r="6810" spans="1:7" x14ac:dyDescent="0.25">
      <c r="A6810" t="s">
        <v>17</v>
      </c>
      <c r="B6810">
        <v>2019</v>
      </c>
      <c r="C6810">
        <v>4</v>
      </c>
      <c r="D6810">
        <v>2046.9122207999999</v>
      </c>
      <c r="E6810">
        <v>1983.6399558999999</v>
      </c>
      <c r="F6810">
        <v>2029.5279611999999</v>
      </c>
      <c r="G6810">
        <v>1966.6648035999999</v>
      </c>
    </row>
    <row r="6811" spans="1:7" x14ac:dyDescent="0.25">
      <c r="A6811" t="s">
        <v>17</v>
      </c>
      <c r="B6811">
        <v>2019</v>
      </c>
      <c r="C6811">
        <v>5</v>
      </c>
      <c r="D6811">
        <v>2046.9122207999999</v>
      </c>
      <c r="E6811">
        <v>1983.6399558999999</v>
      </c>
      <c r="F6811">
        <v>2029.5279611999999</v>
      </c>
      <c r="G6811">
        <v>1966.6648035999999</v>
      </c>
    </row>
    <row r="6812" spans="1:7" x14ac:dyDescent="0.25">
      <c r="A6812" t="s">
        <v>17</v>
      </c>
      <c r="B6812">
        <v>2019</v>
      </c>
      <c r="C6812">
        <v>6</v>
      </c>
      <c r="D6812">
        <v>2088.6724788000001</v>
      </c>
      <c r="E6812">
        <v>2025.4092376999999</v>
      </c>
      <c r="F6812">
        <v>2065.9137965999998</v>
      </c>
      <c r="G6812">
        <v>2005.4948118</v>
      </c>
    </row>
    <row r="6813" spans="1:7" x14ac:dyDescent="0.25">
      <c r="A6813" t="s">
        <v>17</v>
      </c>
      <c r="B6813">
        <v>2019</v>
      </c>
      <c r="C6813">
        <v>7</v>
      </c>
      <c r="D6813">
        <v>2088.6724788000001</v>
      </c>
      <c r="E6813">
        <v>2025.4092376999999</v>
      </c>
      <c r="F6813">
        <v>2065.9137965999998</v>
      </c>
      <c r="G6813">
        <v>2005.4948118</v>
      </c>
    </row>
    <row r="6814" spans="1:7" x14ac:dyDescent="0.25">
      <c r="A6814" t="s">
        <v>17</v>
      </c>
      <c r="B6814">
        <v>2019</v>
      </c>
      <c r="C6814">
        <v>8</v>
      </c>
      <c r="D6814">
        <v>2088.6724788000001</v>
      </c>
      <c r="E6814">
        <v>2025.4092376999999</v>
      </c>
      <c r="F6814">
        <v>2065.9137965999998</v>
      </c>
      <c r="G6814">
        <v>2005.4948118</v>
      </c>
    </row>
    <row r="6815" spans="1:7" x14ac:dyDescent="0.25">
      <c r="A6815" t="s">
        <v>17</v>
      </c>
      <c r="B6815">
        <v>2019</v>
      </c>
      <c r="C6815">
        <v>9</v>
      </c>
      <c r="D6815">
        <v>2095.3458378999999</v>
      </c>
      <c r="E6815">
        <v>2050.6339763999999</v>
      </c>
      <c r="F6815">
        <v>2055.5760979000001</v>
      </c>
      <c r="G6815">
        <v>2008.2374592000001</v>
      </c>
    </row>
    <row r="6816" spans="1:7" x14ac:dyDescent="0.25">
      <c r="A6816" t="s">
        <v>17</v>
      </c>
      <c r="B6816">
        <v>2019</v>
      </c>
      <c r="C6816">
        <v>10</v>
      </c>
      <c r="D6816">
        <v>2095.3458378999999</v>
      </c>
      <c r="E6816">
        <v>2050.6339763999999</v>
      </c>
      <c r="F6816">
        <v>2055.5760979000001</v>
      </c>
      <c r="G6816">
        <v>2008.2374592000001</v>
      </c>
    </row>
    <row r="6817" spans="1:7" x14ac:dyDescent="0.25">
      <c r="A6817" t="s">
        <v>17</v>
      </c>
      <c r="B6817">
        <v>2019</v>
      </c>
      <c r="C6817">
        <v>11</v>
      </c>
      <c r="D6817">
        <v>2095.3458378999999</v>
      </c>
      <c r="E6817">
        <v>2050.6339763999999</v>
      </c>
      <c r="F6817">
        <v>2055.5760979000001</v>
      </c>
      <c r="G6817">
        <v>2008.2374592000001</v>
      </c>
    </row>
    <row r="6818" spans="1:7" x14ac:dyDescent="0.25">
      <c r="A6818" t="s">
        <v>17</v>
      </c>
      <c r="B6818">
        <v>2019</v>
      </c>
      <c r="C6818">
        <v>12</v>
      </c>
      <c r="D6818">
        <v>2235.5399812000001</v>
      </c>
      <c r="E6818">
        <v>2174.1356178999999</v>
      </c>
      <c r="F6818">
        <v>2252.0607835000001</v>
      </c>
      <c r="G6818">
        <v>2165.6593861000001</v>
      </c>
    </row>
    <row r="6819" spans="1:7" x14ac:dyDescent="0.25">
      <c r="A6819" t="s">
        <v>17</v>
      </c>
      <c r="B6819">
        <v>2020</v>
      </c>
      <c r="C6819">
        <v>1</v>
      </c>
      <c r="D6819">
        <v>2235.5399812000001</v>
      </c>
      <c r="E6819">
        <v>2174.1356178999999</v>
      </c>
      <c r="F6819">
        <v>2252.0607835000001</v>
      </c>
      <c r="G6819">
        <v>2165.6593861000001</v>
      </c>
    </row>
    <row r="6820" spans="1:7" x14ac:dyDescent="0.25">
      <c r="A6820" t="s">
        <v>17</v>
      </c>
      <c r="B6820">
        <v>2020</v>
      </c>
      <c r="C6820">
        <v>2</v>
      </c>
      <c r="D6820">
        <v>2235.5399812000001</v>
      </c>
      <c r="E6820">
        <v>2174.1356178999999</v>
      </c>
      <c r="F6820">
        <v>2252.0607835000001</v>
      </c>
      <c r="G6820">
        <v>2165.6593861000001</v>
      </c>
    </row>
    <row r="6821" spans="1:7" x14ac:dyDescent="0.25">
      <c r="A6821" t="s">
        <v>17</v>
      </c>
      <c r="B6821">
        <v>2020</v>
      </c>
      <c r="C6821">
        <v>3</v>
      </c>
      <c r="D6821">
        <v>2009.8280781999999</v>
      </c>
      <c r="E6821">
        <v>1949.9198302</v>
      </c>
      <c r="F6821">
        <v>2011.7324194</v>
      </c>
      <c r="G6821">
        <v>1951.0915077</v>
      </c>
    </row>
    <row r="6822" spans="1:7" x14ac:dyDescent="0.25">
      <c r="A6822" t="s">
        <v>17</v>
      </c>
      <c r="B6822">
        <v>2020</v>
      </c>
      <c r="C6822">
        <v>4</v>
      </c>
      <c r="D6822">
        <v>2009.8280781999999</v>
      </c>
      <c r="E6822">
        <v>1949.9198302</v>
      </c>
      <c r="F6822">
        <v>2011.7324194</v>
      </c>
      <c r="G6822">
        <v>1951.0915077</v>
      </c>
    </row>
    <row r="6823" spans="1:7" x14ac:dyDescent="0.25">
      <c r="A6823" t="s">
        <v>17</v>
      </c>
      <c r="B6823">
        <v>2020</v>
      </c>
      <c r="C6823">
        <v>5</v>
      </c>
      <c r="D6823">
        <v>2009.8280781999999</v>
      </c>
      <c r="E6823">
        <v>1949.9198302</v>
      </c>
      <c r="F6823">
        <v>2011.7324194</v>
      </c>
      <c r="G6823">
        <v>1951.0915077</v>
      </c>
    </row>
    <row r="6824" spans="1:7" x14ac:dyDescent="0.25">
      <c r="A6824" t="s">
        <v>17</v>
      </c>
      <c r="B6824">
        <v>2020</v>
      </c>
      <c r="C6824">
        <v>6</v>
      </c>
      <c r="D6824">
        <v>2093.0779318</v>
      </c>
      <c r="E6824">
        <v>2029.4270887</v>
      </c>
      <c r="F6824">
        <v>2093.4779874999999</v>
      </c>
      <c r="G6824">
        <v>2029.7414025</v>
      </c>
    </row>
    <row r="6825" spans="1:7" x14ac:dyDescent="0.25">
      <c r="A6825" t="s">
        <v>17</v>
      </c>
      <c r="B6825">
        <v>2020</v>
      </c>
      <c r="C6825">
        <v>7</v>
      </c>
      <c r="D6825">
        <v>2093.0779318</v>
      </c>
      <c r="E6825">
        <v>2029.4270887</v>
      </c>
      <c r="F6825">
        <v>2093.4779874999999</v>
      </c>
      <c r="G6825">
        <v>2029.7414025</v>
      </c>
    </row>
    <row r="6826" spans="1:7" x14ac:dyDescent="0.25">
      <c r="A6826" t="s">
        <v>17</v>
      </c>
      <c r="B6826">
        <v>2020</v>
      </c>
      <c r="C6826">
        <v>8</v>
      </c>
      <c r="D6826">
        <v>2093.0779318</v>
      </c>
      <c r="E6826">
        <v>2029.4270887</v>
      </c>
      <c r="F6826">
        <v>2093.4779874999999</v>
      </c>
      <c r="G6826">
        <v>2029.7414025</v>
      </c>
    </row>
    <row r="6827" spans="1:7" x14ac:dyDescent="0.25">
      <c r="A6827" t="s">
        <v>17</v>
      </c>
      <c r="B6827">
        <v>2020</v>
      </c>
      <c r="C6827">
        <v>9</v>
      </c>
      <c r="D6827">
        <v>2119.0512558999999</v>
      </c>
      <c r="E6827">
        <v>2072.5784445999998</v>
      </c>
      <c r="F6827">
        <v>2102.7060381000001</v>
      </c>
      <c r="G6827">
        <v>2050.0579348000001</v>
      </c>
    </row>
    <row r="6828" spans="1:7" x14ac:dyDescent="0.25">
      <c r="A6828" t="s">
        <v>17</v>
      </c>
      <c r="B6828">
        <v>2020</v>
      </c>
      <c r="C6828">
        <v>10</v>
      </c>
      <c r="D6828">
        <v>2119.0512558999999</v>
      </c>
      <c r="E6828">
        <v>2072.5784445999998</v>
      </c>
      <c r="F6828">
        <v>2102.7060381000001</v>
      </c>
      <c r="G6828">
        <v>2050.0579348000001</v>
      </c>
    </row>
    <row r="6829" spans="1:7" x14ac:dyDescent="0.25">
      <c r="A6829" t="s">
        <v>17</v>
      </c>
      <c r="B6829">
        <v>2020</v>
      </c>
      <c r="C6829">
        <v>11</v>
      </c>
      <c r="D6829">
        <v>2119.0512558999999</v>
      </c>
      <c r="E6829">
        <v>2072.5784445999998</v>
      </c>
      <c r="F6829">
        <v>2102.7060381000001</v>
      </c>
      <c r="G6829">
        <v>2050.0579348000001</v>
      </c>
    </row>
    <row r="6830" spans="1:7" x14ac:dyDescent="0.25">
      <c r="A6830" t="s">
        <v>17</v>
      </c>
      <c r="B6830">
        <v>2020</v>
      </c>
      <c r="C6830">
        <v>12</v>
      </c>
      <c r="D6830">
        <v>2178.8840541999998</v>
      </c>
      <c r="E6830">
        <v>2121.9197217999999</v>
      </c>
      <c r="F6830">
        <v>2176.6064798000002</v>
      </c>
      <c r="G6830">
        <v>2099.4424736999999</v>
      </c>
    </row>
    <row r="6831" spans="1:7" x14ac:dyDescent="0.25">
      <c r="A6831" t="s">
        <v>17</v>
      </c>
      <c r="B6831">
        <v>2021</v>
      </c>
      <c r="C6831">
        <v>1</v>
      </c>
      <c r="D6831">
        <v>2178.8840541999998</v>
      </c>
      <c r="E6831">
        <v>2121.9197217999999</v>
      </c>
      <c r="F6831">
        <v>2176.6064798000002</v>
      </c>
      <c r="G6831">
        <v>2099.4424736999999</v>
      </c>
    </row>
    <row r="6832" spans="1:7" x14ac:dyDescent="0.25">
      <c r="A6832" t="s">
        <v>17</v>
      </c>
      <c r="B6832">
        <v>2021</v>
      </c>
      <c r="C6832">
        <v>2</v>
      </c>
      <c r="D6832">
        <v>2178.8840541999998</v>
      </c>
      <c r="E6832">
        <v>2121.9197217999999</v>
      </c>
      <c r="F6832">
        <v>2176.6064798000002</v>
      </c>
      <c r="G6832">
        <v>2099.4424736999999</v>
      </c>
    </row>
    <row r="6833" spans="1:7" x14ac:dyDescent="0.25">
      <c r="A6833" t="s">
        <v>17</v>
      </c>
      <c r="B6833">
        <v>2021</v>
      </c>
      <c r="C6833">
        <v>3</v>
      </c>
      <c r="D6833">
        <v>2054.9529026999999</v>
      </c>
      <c r="E6833">
        <v>1990.9512428</v>
      </c>
      <c r="F6833">
        <v>2046.3264127</v>
      </c>
      <c r="G6833">
        <v>1981.3655223999999</v>
      </c>
    </row>
    <row r="6834" spans="1:7" x14ac:dyDescent="0.25">
      <c r="A6834" t="s">
        <v>17</v>
      </c>
      <c r="B6834">
        <v>2021</v>
      </c>
      <c r="C6834">
        <v>4</v>
      </c>
      <c r="D6834">
        <v>2054.9529026999999</v>
      </c>
      <c r="E6834">
        <v>1990.9512428</v>
      </c>
      <c r="F6834">
        <v>2046.3264127</v>
      </c>
      <c r="G6834">
        <v>1981.3655223999999</v>
      </c>
    </row>
    <row r="6835" spans="1:7" x14ac:dyDescent="0.25">
      <c r="A6835" t="s">
        <v>17</v>
      </c>
      <c r="B6835">
        <v>2021</v>
      </c>
      <c r="C6835">
        <v>5</v>
      </c>
      <c r="D6835">
        <v>2054.9529026999999</v>
      </c>
      <c r="E6835">
        <v>1990.9512428</v>
      </c>
      <c r="F6835">
        <v>2046.3264127</v>
      </c>
      <c r="G6835">
        <v>1981.3655223999999</v>
      </c>
    </row>
    <row r="6836" spans="1:7" x14ac:dyDescent="0.25">
      <c r="A6836" t="s">
        <v>17</v>
      </c>
      <c r="B6836">
        <v>2021</v>
      </c>
      <c r="C6836">
        <v>6</v>
      </c>
      <c r="D6836">
        <v>2100.5207955999999</v>
      </c>
      <c r="E6836">
        <v>2036.2151120000001</v>
      </c>
      <c r="F6836">
        <v>2087.0225525000001</v>
      </c>
      <c r="G6836">
        <v>2024.0629375999999</v>
      </c>
    </row>
    <row r="6837" spans="1:7" x14ac:dyDescent="0.25">
      <c r="A6837" t="s">
        <v>17</v>
      </c>
      <c r="B6837">
        <v>2021</v>
      </c>
      <c r="C6837">
        <v>7</v>
      </c>
      <c r="D6837">
        <v>2100.5207955999999</v>
      </c>
      <c r="E6837">
        <v>2036.2151120000001</v>
      </c>
      <c r="F6837">
        <v>2087.0225525000001</v>
      </c>
      <c r="G6837">
        <v>2024.0629375999999</v>
      </c>
    </row>
    <row r="6838" spans="1:7" x14ac:dyDescent="0.25">
      <c r="A6838" t="s">
        <v>17</v>
      </c>
      <c r="B6838">
        <v>2021</v>
      </c>
      <c r="C6838">
        <v>8</v>
      </c>
      <c r="D6838">
        <v>2100.5207955999999</v>
      </c>
      <c r="E6838">
        <v>2036.2151120000001</v>
      </c>
      <c r="F6838">
        <v>2087.0225525000001</v>
      </c>
      <c r="G6838">
        <v>2024.0629375999999</v>
      </c>
    </row>
    <row r="6839" spans="1:7" x14ac:dyDescent="0.25">
      <c r="A6839" t="s">
        <v>17</v>
      </c>
      <c r="B6839">
        <v>2021</v>
      </c>
      <c r="C6839">
        <v>9</v>
      </c>
      <c r="D6839">
        <v>2122.1858360000001</v>
      </c>
      <c r="E6839">
        <v>2075.4801732999999</v>
      </c>
      <c r="F6839">
        <v>2092.0132254999999</v>
      </c>
      <c r="G6839">
        <v>2040.5697302999999</v>
      </c>
    </row>
    <row r="6840" spans="1:7" x14ac:dyDescent="0.25">
      <c r="A6840" t="s">
        <v>17</v>
      </c>
      <c r="B6840">
        <v>2021</v>
      </c>
      <c r="C6840">
        <v>10</v>
      </c>
      <c r="D6840">
        <v>2122.1858360000001</v>
      </c>
      <c r="E6840">
        <v>2075.4801732999999</v>
      </c>
      <c r="F6840">
        <v>2092.0132254999999</v>
      </c>
      <c r="G6840">
        <v>2040.5697302999999</v>
      </c>
    </row>
    <row r="6841" spans="1:7" x14ac:dyDescent="0.25">
      <c r="A6841" t="s">
        <v>17</v>
      </c>
      <c r="B6841">
        <v>2021</v>
      </c>
      <c r="C6841">
        <v>11</v>
      </c>
      <c r="D6841">
        <v>2122.1858360000001</v>
      </c>
      <c r="E6841">
        <v>2075.4801732999999</v>
      </c>
      <c r="F6841">
        <v>2092.0132254999999</v>
      </c>
      <c r="G6841">
        <v>2040.5697302999999</v>
      </c>
    </row>
    <row r="6842" spans="1:7" x14ac:dyDescent="0.25">
      <c r="A6842" t="s">
        <v>17</v>
      </c>
      <c r="B6842">
        <v>2021</v>
      </c>
      <c r="C6842">
        <v>12</v>
      </c>
      <c r="D6842">
        <v>2183.4447857</v>
      </c>
      <c r="E6842">
        <v>2126.1230363</v>
      </c>
      <c r="F6842">
        <v>2168.8591833</v>
      </c>
      <c r="G6842">
        <v>2092.6436294</v>
      </c>
    </row>
    <row r="6843" spans="1:7" x14ac:dyDescent="0.25">
      <c r="A6843" t="s">
        <v>17</v>
      </c>
      <c r="B6843">
        <v>2022</v>
      </c>
      <c r="C6843">
        <v>1</v>
      </c>
      <c r="D6843">
        <v>2183.4447857</v>
      </c>
      <c r="E6843">
        <v>2126.1230363</v>
      </c>
      <c r="F6843">
        <v>2168.8591833</v>
      </c>
      <c r="G6843">
        <v>2092.6436294</v>
      </c>
    </row>
    <row r="6844" spans="1:7" x14ac:dyDescent="0.25">
      <c r="A6844" t="s">
        <v>17</v>
      </c>
      <c r="B6844">
        <v>2022</v>
      </c>
      <c r="C6844">
        <v>2</v>
      </c>
      <c r="D6844">
        <v>2183.4447857</v>
      </c>
      <c r="E6844">
        <v>2126.1230363</v>
      </c>
      <c r="F6844">
        <v>2168.8591833</v>
      </c>
      <c r="G6844">
        <v>2092.6436294</v>
      </c>
    </row>
    <row r="6845" spans="1:7" x14ac:dyDescent="0.25">
      <c r="A6845" t="s">
        <v>17</v>
      </c>
      <c r="B6845">
        <v>2022</v>
      </c>
      <c r="C6845">
        <v>3</v>
      </c>
      <c r="D6845">
        <v>2059.8597810000001</v>
      </c>
      <c r="E6845">
        <v>1995.4130031</v>
      </c>
      <c r="F6845">
        <v>2040.0667659999999</v>
      </c>
      <c r="G6845">
        <v>1975.8875588000001</v>
      </c>
    </row>
    <row r="6846" spans="1:7" x14ac:dyDescent="0.25">
      <c r="A6846" t="s">
        <v>17</v>
      </c>
      <c r="B6846">
        <v>2022</v>
      </c>
      <c r="C6846">
        <v>4</v>
      </c>
      <c r="D6846">
        <v>2059.8597810000001</v>
      </c>
      <c r="E6846">
        <v>1995.4130031</v>
      </c>
      <c r="F6846">
        <v>2040.0667659999999</v>
      </c>
      <c r="G6846">
        <v>1975.8875588000001</v>
      </c>
    </row>
    <row r="6847" spans="1:7" x14ac:dyDescent="0.25">
      <c r="A6847" t="s">
        <v>17</v>
      </c>
      <c r="B6847">
        <v>2022</v>
      </c>
      <c r="C6847">
        <v>5</v>
      </c>
      <c r="D6847">
        <v>2059.8597810000001</v>
      </c>
      <c r="E6847">
        <v>1995.4130031</v>
      </c>
      <c r="F6847">
        <v>2040.0667659999999</v>
      </c>
      <c r="G6847">
        <v>1975.8875588000001</v>
      </c>
    </row>
    <row r="6848" spans="1:7" x14ac:dyDescent="0.25">
      <c r="A6848" t="s">
        <v>17</v>
      </c>
      <c r="B6848">
        <v>2022</v>
      </c>
      <c r="C6848">
        <v>6</v>
      </c>
      <c r="D6848">
        <v>2101.8684444</v>
      </c>
      <c r="E6848">
        <v>2037.4441916000001</v>
      </c>
      <c r="F6848">
        <v>2076.7777744999999</v>
      </c>
      <c r="G6848">
        <v>2015.0512114999999</v>
      </c>
    </row>
    <row r="6849" spans="1:7" x14ac:dyDescent="0.25">
      <c r="A6849" t="s">
        <v>17</v>
      </c>
      <c r="B6849">
        <v>2022</v>
      </c>
      <c r="C6849">
        <v>7</v>
      </c>
      <c r="D6849">
        <v>2101.8684444</v>
      </c>
      <c r="E6849">
        <v>2037.4441916000001</v>
      </c>
      <c r="F6849">
        <v>2076.7777744999999</v>
      </c>
      <c r="G6849">
        <v>2015.0512114999999</v>
      </c>
    </row>
    <row r="6850" spans="1:7" x14ac:dyDescent="0.25">
      <c r="A6850" t="s">
        <v>17</v>
      </c>
      <c r="B6850">
        <v>2022</v>
      </c>
      <c r="C6850">
        <v>8</v>
      </c>
      <c r="D6850">
        <v>2101.8684444</v>
      </c>
      <c r="E6850">
        <v>2037.4441916000001</v>
      </c>
      <c r="F6850">
        <v>2076.7777744999999</v>
      </c>
      <c r="G6850">
        <v>2015.0512114999999</v>
      </c>
    </row>
    <row r="6851" spans="1:7" x14ac:dyDescent="0.25">
      <c r="A6851" t="s">
        <v>17</v>
      </c>
      <c r="B6851">
        <v>2022</v>
      </c>
      <c r="C6851">
        <v>9</v>
      </c>
      <c r="D6851">
        <v>2117.434667</v>
      </c>
      <c r="E6851">
        <v>2071.0819434999999</v>
      </c>
      <c r="F6851">
        <v>2075.4510172</v>
      </c>
      <c r="G6851">
        <v>2025.8733520999999</v>
      </c>
    </row>
    <row r="6852" spans="1:7" x14ac:dyDescent="0.25">
      <c r="A6852" t="s">
        <v>17</v>
      </c>
      <c r="B6852">
        <v>2022</v>
      </c>
      <c r="C6852">
        <v>10</v>
      </c>
      <c r="D6852">
        <v>2117.434667</v>
      </c>
      <c r="E6852">
        <v>2071.0819434999999</v>
      </c>
      <c r="F6852">
        <v>2075.4510172</v>
      </c>
      <c r="G6852">
        <v>2025.8733520999999</v>
      </c>
    </row>
    <row r="6853" spans="1:7" x14ac:dyDescent="0.25">
      <c r="A6853" t="s">
        <v>17</v>
      </c>
      <c r="B6853">
        <v>2022</v>
      </c>
      <c r="C6853">
        <v>11</v>
      </c>
      <c r="D6853">
        <v>2117.434667</v>
      </c>
      <c r="E6853">
        <v>2071.0819434999999</v>
      </c>
      <c r="F6853">
        <v>2075.4510172</v>
      </c>
      <c r="G6853">
        <v>2025.8733520999999</v>
      </c>
    </row>
    <row r="6854" spans="1:7" x14ac:dyDescent="0.25">
      <c r="A6854" t="s">
        <v>17</v>
      </c>
      <c r="B6854">
        <v>2022</v>
      </c>
      <c r="C6854">
        <v>12</v>
      </c>
      <c r="D6854">
        <v>2187.7335644</v>
      </c>
      <c r="E6854">
        <v>2130.0757104999998</v>
      </c>
      <c r="F6854">
        <v>2164.6723157000001</v>
      </c>
      <c r="G6854">
        <v>2088.9693335000002</v>
      </c>
    </row>
    <row r="6855" spans="1:7" x14ac:dyDescent="0.25">
      <c r="A6855" t="s">
        <v>17</v>
      </c>
      <c r="B6855">
        <v>2023</v>
      </c>
      <c r="C6855">
        <v>1</v>
      </c>
      <c r="D6855">
        <v>2187.7335644</v>
      </c>
      <c r="E6855">
        <v>2130.0757104999998</v>
      </c>
      <c r="F6855">
        <v>2164.6723157000001</v>
      </c>
      <c r="G6855">
        <v>2088.9693335000002</v>
      </c>
    </row>
    <row r="6856" spans="1:7" x14ac:dyDescent="0.25">
      <c r="A6856" t="s">
        <v>17</v>
      </c>
      <c r="B6856">
        <v>2023</v>
      </c>
      <c r="C6856">
        <v>2</v>
      </c>
      <c r="D6856">
        <v>2187.7335644</v>
      </c>
      <c r="E6856">
        <v>2130.0757104999998</v>
      </c>
      <c r="F6856">
        <v>2164.6723157000001</v>
      </c>
      <c r="G6856">
        <v>2088.9693335000002</v>
      </c>
    </row>
    <row r="6857" spans="1:7" x14ac:dyDescent="0.25">
      <c r="A6857" t="s">
        <v>17</v>
      </c>
      <c r="B6857">
        <v>2023</v>
      </c>
      <c r="C6857">
        <v>3</v>
      </c>
      <c r="D6857">
        <v>2062.4592880999999</v>
      </c>
      <c r="E6857">
        <v>1997.7767008999999</v>
      </c>
      <c r="F6857">
        <v>2034.8546612</v>
      </c>
      <c r="G6857">
        <v>1971.3263236</v>
      </c>
    </row>
    <row r="6858" spans="1:7" x14ac:dyDescent="0.25">
      <c r="A6858" t="s">
        <v>17</v>
      </c>
      <c r="B6858">
        <v>2023</v>
      </c>
      <c r="C6858">
        <v>4</v>
      </c>
      <c r="D6858">
        <v>2062.4592880999999</v>
      </c>
      <c r="E6858">
        <v>1997.7767008999999</v>
      </c>
      <c r="F6858">
        <v>2034.8546612</v>
      </c>
      <c r="G6858">
        <v>1971.3263236</v>
      </c>
    </row>
    <row r="6859" spans="1:7" x14ac:dyDescent="0.25">
      <c r="A6859" t="s">
        <v>17</v>
      </c>
      <c r="B6859">
        <v>2023</v>
      </c>
      <c r="C6859">
        <v>5</v>
      </c>
      <c r="D6859">
        <v>2062.4592880999999</v>
      </c>
      <c r="E6859">
        <v>1997.7767008999999</v>
      </c>
      <c r="F6859">
        <v>2034.8546612</v>
      </c>
      <c r="G6859">
        <v>1971.3263236</v>
      </c>
    </row>
    <row r="6860" spans="1:7" x14ac:dyDescent="0.25">
      <c r="A6860" t="s">
        <v>17</v>
      </c>
      <c r="B6860">
        <v>2023</v>
      </c>
      <c r="C6860">
        <v>6</v>
      </c>
      <c r="D6860">
        <v>2103.3913822</v>
      </c>
      <c r="E6860">
        <v>2038.8331378</v>
      </c>
      <c r="F6860">
        <v>2070.2198102000002</v>
      </c>
      <c r="G6860">
        <v>2009.2825576</v>
      </c>
    </row>
    <row r="6861" spans="1:7" x14ac:dyDescent="0.25">
      <c r="A6861" t="s">
        <v>17</v>
      </c>
      <c r="B6861">
        <v>2023</v>
      </c>
      <c r="C6861">
        <v>7</v>
      </c>
      <c r="D6861">
        <v>2103.3913822</v>
      </c>
      <c r="E6861">
        <v>2038.8331378</v>
      </c>
      <c r="F6861">
        <v>2070.2198102000002</v>
      </c>
      <c r="G6861">
        <v>2009.2825576</v>
      </c>
    </row>
    <row r="6862" spans="1:7" x14ac:dyDescent="0.25">
      <c r="A6862" t="s">
        <v>17</v>
      </c>
      <c r="B6862">
        <v>2023</v>
      </c>
      <c r="C6862">
        <v>8</v>
      </c>
      <c r="D6862">
        <v>2103.3913822</v>
      </c>
      <c r="E6862">
        <v>2038.8331378</v>
      </c>
      <c r="F6862">
        <v>2070.2198102000002</v>
      </c>
      <c r="G6862">
        <v>2009.2825576</v>
      </c>
    </row>
    <row r="6863" spans="1:7" x14ac:dyDescent="0.25">
      <c r="A6863" t="s">
        <v>17</v>
      </c>
      <c r="B6863">
        <v>2023</v>
      </c>
      <c r="C6863">
        <v>9</v>
      </c>
      <c r="D6863">
        <v>2116.6698722000001</v>
      </c>
      <c r="E6863">
        <v>2070.3739611999999</v>
      </c>
      <c r="F6863">
        <v>2066.5194624000001</v>
      </c>
      <c r="G6863">
        <v>2017.9479894999999</v>
      </c>
    </row>
    <row r="6864" spans="1:7" x14ac:dyDescent="0.25">
      <c r="A6864" t="s">
        <v>17</v>
      </c>
      <c r="B6864">
        <v>2023</v>
      </c>
      <c r="C6864">
        <v>10</v>
      </c>
      <c r="D6864">
        <v>2116.6698722000001</v>
      </c>
      <c r="E6864">
        <v>2070.3739611999999</v>
      </c>
      <c r="F6864">
        <v>2066.5194624000001</v>
      </c>
      <c r="G6864">
        <v>2017.9479894999999</v>
      </c>
    </row>
    <row r="6865" spans="1:7" x14ac:dyDescent="0.25">
      <c r="A6865" t="s">
        <v>17</v>
      </c>
      <c r="B6865">
        <v>2023</v>
      </c>
      <c r="C6865">
        <v>11</v>
      </c>
      <c r="D6865">
        <v>2116.6698722000001</v>
      </c>
      <c r="E6865">
        <v>2070.3739611999999</v>
      </c>
      <c r="F6865">
        <v>2066.5194624000001</v>
      </c>
      <c r="G6865">
        <v>2017.9479894999999</v>
      </c>
    </row>
    <row r="6866" spans="1:7" x14ac:dyDescent="0.25">
      <c r="A6866" t="s">
        <v>17</v>
      </c>
      <c r="B6866">
        <v>2023</v>
      </c>
      <c r="C6866">
        <v>12</v>
      </c>
      <c r="D6866">
        <v>2193.3320042999999</v>
      </c>
      <c r="E6866">
        <v>2135.2354099999998</v>
      </c>
      <c r="F6866">
        <v>2165.0151390000001</v>
      </c>
      <c r="G6866">
        <v>2089.2701870999999</v>
      </c>
    </row>
    <row r="6867" spans="1:7" x14ac:dyDescent="0.25">
      <c r="A6867" t="s">
        <v>17</v>
      </c>
      <c r="B6867">
        <v>2024</v>
      </c>
      <c r="C6867">
        <v>1</v>
      </c>
      <c r="D6867">
        <v>2193.3320042999999</v>
      </c>
      <c r="E6867">
        <v>2135.2354099999998</v>
      </c>
      <c r="F6867">
        <v>2165.0151390000001</v>
      </c>
      <c r="G6867">
        <v>2089.2701870999999</v>
      </c>
    </row>
    <row r="6868" spans="1:7" x14ac:dyDescent="0.25">
      <c r="A6868" t="s">
        <v>17</v>
      </c>
      <c r="B6868">
        <v>2024</v>
      </c>
      <c r="C6868">
        <v>2</v>
      </c>
      <c r="D6868">
        <v>2193.3320042999999</v>
      </c>
      <c r="E6868">
        <v>2135.2354099999998</v>
      </c>
      <c r="F6868">
        <v>2165.0151390000001</v>
      </c>
      <c r="G6868">
        <v>2089.2701870999999</v>
      </c>
    </row>
    <row r="6869" spans="1:7" x14ac:dyDescent="0.25">
      <c r="A6869" t="s">
        <v>17</v>
      </c>
      <c r="B6869">
        <v>2024</v>
      </c>
      <c r="C6869">
        <v>3</v>
      </c>
      <c r="D6869">
        <v>2065.7963982000001</v>
      </c>
      <c r="E6869">
        <v>2000.8110913999999</v>
      </c>
      <c r="F6869">
        <v>2033.2938707999999</v>
      </c>
      <c r="G6869">
        <v>1969.9604394</v>
      </c>
    </row>
    <row r="6870" spans="1:7" x14ac:dyDescent="0.25">
      <c r="A6870" t="s">
        <v>17</v>
      </c>
      <c r="B6870">
        <v>2024</v>
      </c>
      <c r="C6870">
        <v>4</v>
      </c>
      <c r="D6870">
        <v>2065.7963982000001</v>
      </c>
      <c r="E6870">
        <v>2000.8110913999999</v>
      </c>
      <c r="F6870">
        <v>2033.2938707999999</v>
      </c>
      <c r="G6870">
        <v>1969.9604394</v>
      </c>
    </row>
    <row r="6871" spans="1:7" x14ac:dyDescent="0.25">
      <c r="A6871" t="s">
        <v>17</v>
      </c>
      <c r="B6871">
        <v>2024</v>
      </c>
      <c r="C6871">
        <v>5</v>
      </c>
      <c r="D6871">
        <v>2065.7963982000001</v>
      </c>
      <c r="E6871">
        <v>2000.8110913999999</v>
      </c>
      <c r="F6871">
        <v>2033.2938707999999</v>
      </c>
      <c r="G6871">
        <v>1969.9604394</v>
      </c>
    </row>
    <row r="6872" spans="1:7" x14ac:dyDescent="0.25">
      <c r="A6872" t="s">
        <v>17</v>
      </c>
      <c r="B6872">
        <v>2024</v>
      </c>
      <c r="C6872">
        <v>6</v>
      </c>
      <c r="D6872">
        <v>2104.7144173000002</v>
      </c>
      <c r="E6872">
        <v>2040.0397691999999</v>
      </c>
      <c r="F6872">
        <v>2066.4075106</v>
      </c>
      <c r="G6872">
        <v>2005.9291029000001</v>
      </c>
    </row>
    <row r="6873" spans="1:7" x14ac:dyDescent="0.25">
      <c r="A6873" t="s">
        <v>17</v>
      </c>
      <c r="B6873">
        <v>2024</v>
      </c>
      <c r="C6873">
        <v>7</v>
      </c>
      <c r="D6873">
        <v>2104.7144173000002</v>
      </c>
      <c r="E6873">
        <v>2040.0397691999999</v>
      </c>
      <c r="F6873">
        <v>2066.4075106</v>
      </c>
      <c r="G6873">
        <v>2005.9291029000001</v>
      </c>
    </row>
    <row r="6874" spans="1:7" x14ac:dyDescent="0.25">
      <c r="A6874" t="s">
        <v>17</v>
      </c>
      <c r="B6874">
        <v>2024</v>
      </c>
      <c r="C6874">
        <v>8</v>
      </c>
      <c r="D6874">
        <v>2104.7144173000002</v>
      </c>
      <c r="E6874">
        <v>2040.0397691999999</v>
      </c>
      <c r="F6874">
        <v>2066.4075106</v>
      </c>
      <c r="G6874">
        <v>2005.9291029000001</v>
      </c>
    </row>
    <row r="6875" spans="1:7" x14ac:dyDescent="0.25">
      <c r="A6875" t="s">
        <v>17</v>
      </c>
      <c r="B6875">
        <v>2024</v>
      </c>
      <c r="C6875">
        <v>9</v>
      </c>
      <c r="D6875">
        <v>2117.1327614000002</v>
      </c>
      <c r="E6875">
        <v>2070.8024648999999</v>
      </c>
      <c r="F6875">
        <v>2061.7977323999999</v>
      </c>
      <c r="G6875">
        <v>2013.7581901000001</v>
      </c>
    </row>
    <row r="6876" spans="1:7" x14ac:dyDescent="0.25">
      <c r="A6876" t="s">
        <v>17</v>
      </c>
      <c r="B6876">
        <v>2024</v>
      </c>
      <c r="C6876">
        <v>10</v>
      </c>
      <c r="D6876">
        <v>2117.1327614000002</v>
      </c>
      <c r="E6876">
        <v>2070.8024648999999</v>
      </c>
      <c r="F6876">
        <v>2061.7977323999999</v>
      </c>
      <c r="G6876">
        <v>2013.7581901000001</v>
      </c>
    </row>
    <row r="6877" spans="1:7" x14ac:dyDescent="0.25">
      <c r="A6877" t="s">
        <v>17</v>
      </c>
      <c r="B6877">
        <v>2024</v>
      </c>
      <c r="C6877">
        <v>11</v>
      </c>
      <c r="D6877">
        <v>2117.1327614000002</v>
      </c>
      <c r="E6877">
        <v>2070.8024648999999</v>
      </c>
      <c r="F6877">
        <v>2061.7977323999999</v>
      </c>
      <c r="G6877">
        <v>2013.7581901000001</v>
      </c>
    </row>
    <row r="6878" spans="1:7" x14ac:dyDescent="0.25">
      <c r="A6878" t="s">
        <v>17</v>
      </c>
      <c r="B6878">
        <v>2024</v>
      </c>
      <c r="C6878">
        <v>12</v>
      </c>
      <c r="D6878">
        <v>2196.2881612000001</v>
      </c>
      <c r="E6878">
        <v>2137.9598977999999</v>
      </c>
      <c r="F6878">
        <v>2163.7025364000001</v>
      </c>
      <c r="G6878">
        <v>2088.1182781000002</v>
      </c>
    </row>
    <row r="6879" spans="1:7" x14ac:dyDescent="0.25">
      <c r="A6879" t="s">
        <v>17</v>
      </c>
      <c r="B6879">
        <v>2025</v>
      </c>
      <c r="C6879">
        <v>1</v>
      </c>
      <c r="D6879">
        <v>2196.2881612000001</v>
      </c>
      <c r="E6879">
        <v>2137.9598977999999</v>
      </c>
      <c r="F6879">
        <v>2163.7025364000001</v>
      </c>
      <c r="G6879">
        <v>2088.1182781000002</v>
      </c>
    </row>
    <row r="6880" spans="1:7" x14ac:dyDescent="0.25">
      <c r="A6880" t="s">
        <v>17</v>
      </c>
      <c r="B6880">
        <v>2025</v>
      </c>
      <c r="C6880">
        <v>2</v>
      </c>
      <c r="D6880">
        <v>2196.2881612000001</v>
      </c>
      <c r="E6880">
        <v>2137.9598977999999</v>
      </c>
      <c r="F6880">
        <v>2163.7025364000001</v>
      </c>
      <c r="G6880">
        <v>2088.1182781000002</v>
      </c>
    </row>
    <row r="6881" spans="1:7" x14ac:dyDescent="0.25">
      <c r="A6881" t="s">
        <v>17</v>
      </c>
      <c r="B6881">
        <v>2025</v>
      </c>
      <c r="C6881">
        <v>3</v>
      </c>
      <c r="D6881">
        <v>2068.7478999999998</v>
      </c>
      <c r="E6881">
        <v>2003.4948534</v>
      </c>
      <c r="F6881">
        <v>2032.3470292</v>
      </c>
      <c r="G6881">
        <v>1969.1318361000001</v>
      </c>
    </row>
    <row r="6882" spans="1:7" x14ac:dyDescent="0.25">
      <c r="A6882" t="s">
        <v>17</v>
      </c>
      <c r="B6882">
        <v>2025</v>
      </c>
      <c r="C6882">
        <v>4</v>
      </c>
      <c r="D6882">
        <v>2068.7478999999998</v>
      </c>
      <c r="E6882">
        <v>2003.4948534</v>
      </c>
      <c r="F6882">
        <v>2032.3470292</v>
      </c>
      <c r="G6882">
        <v>1969.1318361000001</v>
      </c>
    </row>
    <row r="6883" spans="1:7" x14ac:dyDescent="0.25">
      <c r="A6883" t="s">
        <v>17</v>
      </c>
      <c r="B6883">
        <v>2025</v>
      </c>
      <c r="C6883">
        <v>5</v>
      </c>
      <c r="D6883">
        <v>2068.7478999999998</v>
      </c>
      <c r="E6883">
        <v>2003.4948534</v>
      </c>
      <c r="F6883">
        <v>2032.3470292</v>
      </c>
      <c r="G6883">
        <v>1969.1318361000001</v>
      </c>
    </row>
    <row r="6884" spans="1:7" x14ac:dyDescent="0.25">
      <c r="A6884" t="s">
        <v>17</v>
      </c>
      <c r="B6884">
        <v>2025</v>
      </c>
      <c r="C6884">
        <v>6</v>
      </c>
      <c r="D6884">
        <v>2107.5623359000001</v>
      </c>
      <c r="E6884">
        <v>2042.6371211999999</v>
      </c>
      <c r="F6884">
        <v>2065.2512213</v>
      </c>
      <c r="G6884">
        <v>2004.9119834999999</v>
      </c>
    </row>
    <row r="6885" spans="1:7" x14ac:dyDescent="0.25">
      <c r="A6885" t="s">
        <v>17</v>
      </c>
      <c r="B6885">
        <v>2025</v>
      </c>
      <c r="C6885">
        <v>7</v>
      </c>
      <c r="D6885">
        <v>2107.5623359000001</v>
      </c>
      <c r="E6885">
        <v>2042.6371211999999</v>
      </c>
      <c r="F6885">
        <v>2065.2512213</v>
      </c>
      <c r="G6885">
        <v>2004.9119834999999</v>
      </c>
    </row>
    <row r="6886" spans="1:7" x14ac:dyDescent="0.25">
      <c r="A6886" t="s">
        <v>17</v>
      </c>
      <c r="B6886">
        <v>2025</v>
      </c>
      <c r="C6886">
        <v>8</v>
      </c>
      <c r="D6886">
        <v>2107.5623359000001</v>
      </c>
      <c r="E6886">
        <v>2042.6371211999999</v>
      </c>
      <c r="F6886">
        <v>2065.2512213</v>
      </c>
      <c r="G6886">
        <v>2004.9119834999999</v>
      </c>
    </row>
    <row r="6887" spans="1:7" x14ac:dyDescent="0.25">
      <c r="A6887" t="s">
        <v>17</v>
      </c>
      <c r="B6887">
        <v>2025</v>
      </c>
      <c r="C6887">
        <v>9</v>
      </c>
      <c r="D6887">
        <v>2119.7316283999999</v>
      </c>
      <c r="E6887">
        <v>2073.2082758000001</v>
      </c>
      <c r="F6887">
        <v>2060.3708729</v>
      </c>
      <c r="G6887">
        <v>2012.4920746</v>
      </c>
    </row>
    <row r="6888" spans="1:7" x14ac:dyDescent="0.25">
      <c r="A6888" t="s">
        <v>17</v>
      </c>
      <c r="B6888">
        <v>2025</v>
      </c>
      <c r="C6888">
        <v>10</v>
      </c>
      <c r="D6888">
        <v>2119.7316283999999</v>
      </c>
      <c r="E6888">
        <v>2073.2082758000001</v>
      </c>
      <c r="F6888">
        <v>2060.3708729</v>
      </c>
      <c r="G6888">
        <v>2012.4920746</v>
      </c>
    </row>
    <row r="6889" spans="1:7" x14ac:dyDescent="0.25">
      <c r="A6889" t="s">
        <v>17</v>
      </c>
      <c r="B6889">
        <v>2025</v>
      </c>
      <c r="C6889">
        <v>11</v>
      </c>
      <c r="D6889">
        <v>2119.7316283999999</v>
      </c>
      <c r="E6889">
        <v>2073.2082758000001</v>
      </c>
      <c r="F6889">
        <v>2060.3708729</v>
      </c>
      <c r="G6889">
        <v>2012.4920746</v>
      </c>
    </row>
    <row r="6890" spans="1:7" x14ac:dyDescent="0.25">
      <c r="A6890" t="s">
        <v>17</v>
      </c>
      <c r="B6890">
        <v>2025</v>
      </c>
      <c r="C6890">
        <v>12</v>
      </c>
      <c r="D6890">
        <v>2199.3316648</v>
      </c>
      <c r="E6890">
        <v>2140.7648869999998</v>
      </c>
      <c r="F6890">
        <v>2163.8097189</v>
      </c>
      <c r="G6890">
        <v>2088.2123390000002</v>
      </c>
    </row>
    <row r="6891" spans="1:7" x14ac:dyDescent="0.25">
      <c r="A6891" t="s">
        <v>17</v>
      </c>
      <c r="B6891">
        <v>2026</v>
      </c>
      <c r="C6891">
        <v>1</v>
      </c>
      <c r="D6891">
        <v>2199.3316648</v>
      </c>
      <c r="E6891">
        <v>2140.7648869999998</v>
      </c>
      <c r="F6891">
        <v>2163.8097189</v>
      </c>
      <c r="G6891">
        <v>2088.2123390000002</v>
      </c>
    </row>
    <row r="6892" spans="1:7" x14ac:dyDescent="0.25">
      <c r="A6892" t="s">
        <v>17</v>
      </c>
      <c r="B6892">
        <v>2026</v>
      </c>
      <c r="C6892">
        <v>2</v>
      </c>
      <c r="D6892">
        <v>2199.3316648</v>
      </c>
      <c r="E6892">
        <v>2140.7648869999998</v>
      </c>
      <c r="F6892">
        <v>2163.8097189</v>
      </c>
      <c r="G6892">
        <v>2088.2123390000002</v>
      </c>
    </row>
    <row r="6893" spans="1:7" x14ac:dyDescent="0.25">
      <c r="A6893" t="s">
        <v>17</v>
      </c>
      <c r="B6893">
        <v>2026</v>
      </c>
      <c r="C6893">
        <v>3</v>
      </c>
      <c r="D6893">
        <v>2071.5087266999999</v>
      </c>
      <c r="E6893">
        <v>2006.0052370000001</v>
      </c>
      <c r="F6893">
        <v>2032.4229399999999</v>
      </c>
      <c r="G6893">
        <v>1969.1982674000001</v>
      </c>
    </row>
    <row r="6894" spans="1:7" x14ac:dyDescent="0.25">
      <c r="A6894" t="s">
        <v>17</v>
      </c>
      <c r="B6894">
        <v>2026</v>
      </c>
      <c r="C6894">
        <v>4</v>
      </c>
      <c r="D6894">
        <v>2071.5087266999999</v>
      </c>
      <c r="E6894">
        <v>2006.0052370000001</v>
      </c>
      <c r="F6894">
        <v>2032.4229399999999</v>
      </c>
      <c r="G6894">
        <v>1969.1982674000001</v>
      </c>
    </row>
    <row r="6895" spans="1:7" x14ac:dyDescent="0.25">
      <c r="A6895" t="s">
        <v>17</v>
      </c>
      <c r="B6895">
        <v>2026</v>
      </c>
      <c r="C6895">
        <v>5</v>
      </c>
      <c r="D6895">
        <v>2071.5087266999999</v>
      </c>
      <c r="E6895">
        <v>2006.0052370000001</v>
      </c>
      <c r="F6895">
        <v>2032.4229399999999</v>
      </c>
      <c r="G6895">
        <v>1969.1982674000001</v>
      </c>
    </row>
    <row r="6896" spans="1:7" x14ac:dyDescent="0.25">
      <c r="A6896" t="s">
        <v>17</v>
      </c>
      <c r="B6896">
        <v>2026</v>
      </c>
      <c r="C6896">
        <v>6</v>
      </c>
      <c r="D6896">
        <v>2110.5345146</v>
      </c>
      <c r="E6896">
        <v>2045.3478008</v>
      </c>
      <c r="F6896">
        <v>2065.4578138000002</v>
      </c>
      <c r="G6896">
        <v>2005.0937107</v>
      </c>
    </row>
    <row r="6897" spans="1:7" x14ac:dyDescent="0.25">
      <c r="A6897" t="s">
        <v>17</v>
      </c>
      <c r="B6897">
        <v>2026</v>
      </c>
      <c r="C6897">
        <v>7</v>
      </c>
      <c r="D6897">
        <v>2110.5345146</v>
      </c>
      <c r="E6897">
        <v>2045.3478008</v>
      </c>
      <c r="F6897">
        <v>2065.4578138000002</v>
      </c>
      <c r="G6897">
        <v>2005.0937107</v>
      </c>
    </row>
    <row r="6898" spans="1:7" x14ac:dyDescent="0.25">
      <c r="A6898" t="s">
        <v>17</v>
      </c>
      <c r="B6898">
        <v>2026</v>
      </c>
      <c r="C6898">
        <v>8</v>
      </c>
      <c r="D6898">
        <v>2110.5345146</v>
      </c>
      <c r="E6898">
        <v>2045.3478008</v>
      </c>
      <c r="F6898">
        <v>2065.4578138000002</v>
      </c>
      <c r="G6898">
        <v>2005.0937107</v>
      </c>
    </row>
    <row r="6899" spans="1:7" x14ac:dyDescent="0.25">
      <c r="A6899" t="s">
        <v>17</v>
      </c>
      <c r="B6899">
        <v>2026</v>
      </c>
      <c r="C6899">
        <v>9</v>
      </c>
      <c r="D6899">
        <v>2123.1759877999998</v>
      </c>
      <c r="E6899">
        <v>2076.3967720000001</v>
      </c>
      <c r="F6899">
        <v>2061.0189897999999</v>
      </c>
      <c r="G6899">
        <v>2013.0671774</v>
      </c>
    </row>
    <row r="6900" spans="1:7" x14ac:dyDescent="0.25">
      <c r="A6900" t="s">
        <v>17</v>
      </c>
      <c r="B6900">
        <v>2026</v>
      </c>
      <c r="C6900">
        <v>10</v>
      </c>
      <c r="D6900">
        <v>2123.1759877999998</v>
      </c>
      <c r="E6900">
        <v>2076.3967720000001</v>
      </c>
      <c r="F6900">
        <v>2061.0189897999999</v>
      </c>
      <c r="G6900">
        <v>2013.0671774</v>
      </c>
    </row>
    <row r="6901" spans="1:7" x14ac:dyDescent="0.25">
      <c r="A6901" t="s">
        <v>17</v>
      </c>
      <c r="B6901">
        <v>2026</v>
      </c>
      <c r="C6901">
        <v>11</v>
      </c>
      <c r="D6901">
        <v>2123.1759877999998</v>
      </c>
      <c r="E6901">
        <v>2076.3967720000001</v>
      </c>
      <c r="F6901">
        <v>2061.0189897999999</v>
      </c>
      <c r="G6901">
        <v>2013.0671774</v>
      </c>
    </row>
    <row r="6902" spans="1:7" x14ac:dyDescent="0.25">
      <c r="A6902" t="s">
        <v>17</v>
      </c>
      <c r="B6902">
        <v>2026</v>
      </c>
      <c r="C6902">
        <v>12</v>
      </c>
      <c r="D6902">
        <v>2201.0807888999998</v>
      </c>
      <c r="E6902">
        <v>2142.3769351999999</v>
      </c>
      <c r="F6902">
        <v>2162.2960760999999</v>
      </c>
      <c r="G6902">
        <v>2086.8840018000001</v>
      </c>
    </row>
    <row r="6903" spans="1:7" x14ac:dyDescent="0.25">
      <c r="A6903" t="s">
        <v>17</v>
      </c>
      <c r="B6903">
        <v>2027</v>
      </c>
      <c r="C6903">
        <v>1</v>
      </c>
      <c r="D6903">
        <v>2201.0807888999998</v>
      </c>
      <c r="E6903">
        <v>2142.3769351999999</v>
      </c>
      <c r="F6903">
        <v>2162.2960760999999</v>
      </c>
      <c r="G6903">
        <v>2086.8840018000001</v>
      </c>
    </row>
    <row r="6904" spans="1:7" x14ac:dyDescent="0.25">
      <c r="A6904" t="s">
        <v>17</v>
      </c>
      <c r="B6904">
        <v>2027</v>
      </c>
      <c r="C6904">
        <v>2</v>
      </c>
      <c r="D6904">
        <v>2201.0807888999998</v>
      </c>
      <c r="E6904">
        <v>2142.3769351999999</v>
      </c>
      <c r="F6904">
        <v>2162.2960760999999</v>
      </c>
      <c r="G6904">
        <v>2086.8840018000001</v>
      </c>
    </row>
    <row r="6905" spans="1:7" x14ac:dyDescent="0.25">
      <c r="A6905" t="s">
        <v>17</v>
      </c>
      <c r="B6905">
        <v>2027</v>
      </c>
      <c r="C6905">
        <v>3</v>
      </c>
      <c r="D6905">
        <v>2074.0526777</v>
      </c>
      <c r="E6905">
        <v>2008.3184183999999</v>
      </c>
      <c r="F6905">
        <v>2031.9961542999999</v>
      </c>
      <c r="G6905">
        <v>1968.8247773000001</v>
      </c>
    </row>
    <row r="6906" spans="1:7" x14ac:dyDescent="0.25">
      <c r="A6906" t="s">
        <v>17</v>
      </c>
      <c r="B6906">
        <v>2027</v>
      </c>
      <c r="C6906">
        <v>4</v>
      </c>
      <c r="D6906">
        <v>2074.0526777</v>
      </c>
      <c r="E6906">
        <v>2008.3184183999999</v>
      </c>
      <c r="F6906">
        <v>2031.9961542999999</v>
      </c>
      <c r="G6906">
        <v>1968.8247773000001</v>
      </c>
    </row>
    <row r="6907" spans="1:7" x14ac:dyDescent="0.25">
      <c r="A6907" t="s">
        <v>17</v>
      </c>
      <c r="B6907">
        <v>2027</v>
      </c>
      <c r="C6907">
        <v>5</v>
      </c>
      <c r="D6907">
        <v>2074.0526777</v>
      </c>
      <c r="E6907">
        <v>2008.3184183999999</v>
      </c>
      <c r="F6907">
        <v>2031.9961542999999</v>
      </c>
      <c r="G6907">
        <v>1968.8247773000001</v>
      </c>
    </row>
    <row r="6908" spans="1:7" x14ac:dyDescent="0.25">
      <c r="A6908" t="s">
        <v>17</v>
      </c>
      <c r="B6908">
        <v>2027</v>
      </c>
      <c r="C6908">
        <v>6</v>
      </c>
      <c r="D6908">
        <v>2114.3332504</v>
      </c>
      <c r="E6908">
        <v>2048.8123150000001</v>
      </c>
      <c r="F6908">
        <v>2066.2232081000002</v>
      </c>
      <c r="G6908">
        <v>2005.7669828999999</v>
      </c>
    </row>
    <row r="6909" spans="1:7" x14ac:dyDescent="0.25">
      <c r="A6909" t="s">
        <v>17</v>
      </c>
      <c r="B6909">
        <v>2027</v>
      </c>
      <c r="C6909">
        <v>7</v>
      </c>
      <c r="D6909">
        <v>2114.3332504</v>
      </c>
      <c r="E6909">
        <v>2048.8123150000001</v>
      </c>
      <c r="F6909">
        <v>2066.2232081000002</v>
      </c>
      <c r="G6909">
        <v>2005.7669828999999</v>
      </c>
    </row>
    <row r="6910" spans="1:7" x14ac:dyDescent="0.25">
      <c r="A6910" t="s">
        <v>17</v>
      </c>
      <c r="B6910">
        <v>2027</v>
      </c>
      <c r="C6910">
        <v>8</v>
      </c>
      <c r="D6910">
        <v>2114.3332504</v>
      </c>
      <c r="E6910">
        <v>2048.8123150000001</v>
      </c>
      <c r="F6910">
        <v>2066.2232081000002</v>
      </c>
      <c r="G6910">
        <v>2005.7669828999999</v>
      </c>
    </row>
    <row r="6911" spans="1:7" x14ac:dyDescent="0.25">
      <c r="A6911" t="s">
        <v>17</v>
      </c>
      <c r="B6911">
        <v>2027</v>
      </c>
      <c r="C6911">
        <v>9</v>
      </c>
      <c r="D6911">
        <v>2127.7174439</v>
      </c>
      <c r="E6911">
        <v>2080.6008674</v>
      </c>
      <c r="F6911">
        <v>2062.4911738999999</v>
      </c>
      <c r="G6911">
        <v>2014.3735113</v>
      </c>
    </row>
    <row r="6912" spans="1:7" x14ac:dyDescent="0.25">
      <c r="A6912" t="s">
        <v>17</v>
      </c>
      <c r="B6912">
        <v>2027</v>
      </c>
      <c r="C6912">
        <v>10</v>
      </c>
      <c r="D6912">
        <v>2127.7174439</v>
      </c>
      <c r="E6912">
        <v>2080.6008674</v>
      </c>
      <c r="F6912">
        <v>2062.4911738999999</v>
      </c>
      <c r="G6912">
        <v>2014.3735113</v>
      </c>
    </row>
    <row r="6913" spans="1:7" x14ac:dyDescent="0.25">
      <c r="A6913" t="s">
        <v>17</v>
      </c>
      <c r="B6913">
        <v>2027</v>
      </c>
      <c r="C6913">
        <v>11</v>
      </c>
      <c r="D6913">
        <v>2127.7174439</v>
      </c>
      <c r="E6913">
        <v>2080.6008674</v>
      </c>
      <c r="F6913">
        <v>2062.4911738999999</v>
      </c>
      <c r="G6913">
        <v>2014.3735113</v>
      </c>
    </row>
    <row r="6914" spans="1:7" x14ac:dyDescent="0.25">
      <c r="A6914" t="s">
        <v>17</v>
      </c>
      <c r="B6914">
        <v>2027</v>
      </c>
      <c r="C6914">
        <v>12</v>
      </c>
      <c r="D6914">
        <v>2204.5865571999998</v>
      </c>
      <c r="E6914">
        <v>2145.6079623000001</v>
      </c>
      <c r="F6914">
        <v>2161.7616806000001</v>
      </c>
      <c r="G6914">
        <v>2086.4150289999998</v>
      </c>
    </row>
    <row r="6915" spans="1:7" x14ac:dyDescent="0.25">
      <c r="A6915" t="s">
        <v>17</v>
      </c>
      <c r="B6915">
        <v>2028</v>
      </c>
      <c r="C6915">
        <v>1</v>
      </c>
      <c r="D6915">
        <v>2204.5865571999998</v>
      </c>
      <c r="E6915">
        <v>2145.6079623000001</v>
      </c>
      <c r="F6915">
        <v>2161.7616806000001</v>
      </c>
      <c r="G6915">
        <v>2086.4150289999998</v>
      </c>
    </row>
    <row r="6916" spans="1:7" x14ac:dyDescent="0.25">
      <c r="A6916" t="s">
        <v>17</v>
      </c>
      <c r="B6916">
        <v>2028</v>
      </c>
      <c r="C6916">
        <v>2</v>
      </c>
      <c r="D6916">
        <v>2204.5865571999998</v>
      </c>
      <c r="E6916">
        <v>2145.6079623000001</v>
      </c>
      <c r="F6916">
        <v>2161.7616806000001</v>
      </c>
      <c r="G6916">
        <v>2086.4150289999998</v>
      </c>
    </row>
    <row r="6917" spans="1:7" x14ac:dyDescent="0.25">
      <c r="A6917" t="s">
        <v>17</v>
      </c>
      <c r="B6917">
        <v>2028</v>
      </c>
      <c r="C6917">
        <v>3</v>
      </c>
      <c r="D6917">
        <v>2077.3721036000002</v>
      </c>
      <c r="E6917">
        <v>2011.3367289</v>
      </c>
      <c r="F6917">
        <v>2031.6139532</v>
      </c>
      <c r="G6917">
        <v>1968.4903042000001</v>
      </c>
    </row>
    <row r="6918" spans="1:7" x14ac:dyDescent="0.25">
      <c r="A6918" t="s">
        <v>17</v>
      </c>
      <c r="B6918">
        <v>2028</v>
      </c>
      <c r="C6918">
        <v>4</v>
      </c>
      <c r="D6918">
        <v>2077.3721036000002</v>
      </c>
      <c r="E6918">
        <v>2011.3367289</v>
      </c>
      <c r="F6918">
        <v>2031.6139532</v>
      </c>
      <c r="G6918">
        <v>1968.4903042000001</v>
      </c>
    </row>
    <row r="6919" spans="1:7" x14ac:dyDescent="0.25">
      <c r="A6919" t="s">
        <v>17</v>
      </c>
      <c r="B6919">
        <v>2028</v>
      </c>
      <c r="C6919">
        <v>5</v>
      </c>
      <c r="D6919">
        <v>2077.3721036000002</v>
      </c>
      <c r="E6919">
        <v>2011.3367289</v>
      </c>
      <c r="F6919">
        <v>2031.6139532</v>
      </c>
      <c r="G6919">
        <v>1968.4903042000001</v>
      </c>
    </row>
    <row r="6920" spans="1:7" x14ac:dyDescent="0.25">
      <c r="A6920" t="s">
        <v>17</v>
      </c>
      <c r="B6920">
        <v>2028</v>
      </c>
      <c r="C6920">
        <v>6</v>
      </c>
      <c r="D6920">
        <v>2117.675217</v>
      </c>
      <c r="E6920">
        <v>2051.8602474999998</v>
      </c>
      <c r="F6920">
        <v>2065.7460083000001</v>
      </c>
      <c r="G6920">
        <v>2005.3472184</v>
      </c>
    </row>
    <row r="6921" spans="1:7" x14ac:dyDescent="0.25">
      <c r="A6921" t="s">
        <v>17</v>
      </c>
      <c r="B6921">
        <v>2028</v>
      </c>
      <c r="C6921">
        <v>7</v>
      </c>
      <c r="D6921">
        <v>2117.675217</v>
      </c>
      <c r="E6921">
        <v>2051.8602474999998</v>
      </c>
      <c r="F6921">
        <v>2065.7460083000001</v>
      </c>
      <c r="G6921">
        <v>2005.3472184</v>
      </c>
    </row>
    <row r="6922" spans="1:7" x14ac:dyDescent="0.25">
      <c r="A6922" t="s">
        <v>17</v>
      </c>
      <c r="B6922">
        <v>2028</v>
      </c>
      <c r="C6922">
        <v>8</v>
      </c>
      <c r="D6922">
        <v>2117.675217</v>
      </c>
      <c r="E6922">
        <v>2051.8602474999998</v>
      </c>
      <c r="F6922">
        <v>2065.7460083000001</v>
      </c>
      <c r="G6922">
        <v>2005.3472184</v>
      </c>
    </row>
    <row r="6923" spans="1:7" x14ac:dyDescent="0.25">
      <c r="A6923" t="s">
        <v>17</v>
      </c>
      <c r="B6923">
        <v>2028</v>
      </c>
      <c r="C6923">
        <v>9</v>
      </c>
      <c r="D6923">
        <v>2130.8526836999999</v>
      </c>
      <c r="E6923">
        <v>2083.5032068999999</v>
      </c>
      <c r="F6923">
        <v>2061.7641122999999</v>
      </c>
      <c r="G6923">
        <v>2013.7283574999999</v>
      </c>
    </row>
    <row r="6924" spans="1:7" x14ac:dyDescent="0.25">
      <c r="A6924" t="s">
        <v>17</v>
      </c>
      <c r="B6924">
        <v>2028</v>
      </c>
      <c r="C6924">
        <v>10</v>
      </c>
      <c r="D6924">
        <v>2130.8526836999999</v>
      </c>
      <c r="E6924">
        <v>2083.5032068999999</v>
      </c>
      <c r="F6924">
        <v>2061.7641122999999</v>
      </c>
      <c r="G6924">
        <v>2013.7283574999999</v>
      </c>
    </row>
    <row r="6925" spans="1:7" x14ac:dyDescent="0.25">
      <c r="A6925" t="s">
        <v>17</v>
      </c>
      <c r="B6925">
        <v>2028</v>
      </c>
      <c r="C6925">
        <v>11</v>
      </c>
      <c r="D6925">
        <v>2130.8526836999999</v>
      </c>
      <c r="E6925">
        <v>2083.5032068999999</v>
      </c>
      <c r="F6925">
        <v>2061.7641122999999</v>
      </c>
      <c r="G6925">
        <v>2013.7283574999999</v>
      </c>
    </row>
    <row r="6926" spans="1:7" x14ac:dyDescent="0.25">
      <c r="A6926" t="s">
        <v>17</v>
      </c>
      <c r="B6926">
        <v>2028</v>
      </c>
      <c r="C6926">
        <v>12</v>
      </c>
      <c r="D6926">
        <v>2208.5326212999998</v>
      </c>
      <c r="E6926">
        <v>2149.2447799000001</v>
      </c>
      <c r="F6926">
        <v>2161.5775739000001</v>
      </c>
      <c r="G6926">
        <v>2086.2534612999998</v>
      </c>
    </row>
    <row r="6927" spans="1:7" x14ac:dyDescent="0.25">
      <c r="A6927" t="s">
        <v>17</v>
      </c>
      <c r="B6927">
        <v>2029</v>
      </c>
      <c r="C6927">
        <v>1</v>
      </c>
      <c r="D6927">
        <v>2208.5326212999998</v>
      </c>
      <c r="E6927">
        <v>2149.2447799000001</v>
      </c>
      <c r="F6927">
        <v>2161.5775739000001</v>
      </c>
      <c r="G6927">
        <v>2086.2534612999998</v>
      </c>
    </row>
    <row r="6928" spans="1:7" x14ac:dyDescent="0.25">
      <c r="A6928" t="s">
        <v>17</v>
      </c>
      <c r="B6928">
        <v>2029</v>
      </c>
      <c r="C6928">
        <v>2</v>
      </c>
      <c r="D6928">
        <v>2208.5326212999998</v>
      </c>
      <c r="E6928">
        <v>2149.2447799000001</v>
      </c>
      <c r="F6928">
        <v>2161.5775739000001</v>
      </c>
      <c r="G6928">
        <v>2086.2534612999998</v>
      </c>
    </row>
    <row r="6929" spans="1:7" x14ac:dyDescent="0.25">
      <c r="A6929" t="s">
        <v>17</v>
      </c>
      <c r="B6929">
        <v>2029</v>
      </c>
      <c r="C6929">
        <v>3</v>
      </c>
      <c r="D6929">
        <v>2080.7226234999998</v>
      </c>
      <c r="E6929">
        <v>2014.3833129</v>
      </c>
      <c r="F6929">
        <v>2031.1742594</v>
      </c>
      <c r="G6929">
        <v>1968.1055177999999</v>
      </c>
    </row>
    <row r="6930" spans="1:7" x14ac:dyDescent="0.25">
      <c r="A6930" t="s">
        <v>17</v>
      </c>
      <c r="B6930">
        <v>2029</v>
      </c>
      <c r="C6930">
        <v>4</v>
      </c>
      <c r="D6930">
        <v>2080.7226234999998</v>
      </c>
      <c r="E6930">
        <v>2014.3833129</v>
      </c>
      <c r="F6930">
        <v>2031.1742594</v>
      </c>
      <c r="G6930">
        <v>1968.1055177999999</v>
      </c>
    </row>
    <row r="6931" spans="1:7" x14ac:dyDescent="0.25">
      <c r="A6931" t="s">
        <v>17</v>
      </c>
      <c r="B6931">
        <v>2029</v>
      </c>
      <c r="C6931">
        <v>5</v>
      </c>
      <c r="D6931">
        <v>2080.7226234999998</v>
      </c>
      <c r="E6931">
        <v>2014.3833129</v>
      </c>
      <c r="F6931">
        <v>2031.1742594</v>
      </c>
      <c r="G6931">
        <v>1968.1055177999999</v>
      </c>
    </row>
    <row r="6932" spans="1:7" x14ac:dyDescent="0.25">
      <c r="A6932" t="s">
        <v>17</v>
      </c>
      <c r="B6932">
        <v>2029</v>
      </c>
      <c r="C6932">
        <v>6</v>
      </c>
      <c r="D6932">
        <v>2120.6824668999998</v>
      </c>
      <c r="E6932">
        <v>2054.6029125999999</v>
      </c>
      <c r="F6932">
        <v>2064.8366319000002</v>
      </c>
      <c r="G6932">
        <v>2004.5472936000001</v>
      </c>
    </row>
    <row r="6933" spans="1:7" x14ac:dyDescent="0.25">
      <c r="A6933" t="s">
        <v>17</v>
      </c>
      <c r="B6933">
        <v>2029</v>
      </c>
      <c r="C6933">
        <v>7</v>
      </c>
      <c r="D6933">
        <v>2120.6824668999998</v>
      </c>
      <c r="E6933">
        <v>2054.6029125999999</v>
      </c>
      <c r="F6933">
        <v>2064.8366319000002</v>
      </c>
      <c r="G6933">
        <v>2004.5472936000001</v>
      </c>
    </row>
    <row r="6934" spans="1:7" x14ac:dyDescent="0.25">
      <c r="A6934" t="s">
        <v>17</v>
      </c>
      <c r="B6934">
        <v>2029</v>
      </c>
      <c r="C6934">
        <v>8</v>
      </c>
      <c r="D6934">
        <v>2120.6824668999998</v>
      </c>
      <c r="E6934">
        <v>2054.6029125999999</v>
      </c>
      <c r="F6934">
        <v>2064.8366319000002</v>
      </c>
      <c r="G6934">
        <v>2004.5472936000001</v>
      </c>
    </row>
    <row r="6935" spans="1:7" x14ac:dyDescent="0.25">
      <c r="A6935" t="s">
        <v>17</v>
      </c>
      <c r="B6935">
        <v>2029</v>
      </c>
      <c r="C6935">
        <v>9</v>
      </c>
      <c r="D6935">
        <v>2133.7536495999998</v>
      </c>
      <c r="E6935">
        <v>2086.1886754000002</v>
      </c>
      <c r="F6935">
        <v>2060.7092483000001</v>
      </c>
      <c r="G6935">
        <v>2012.79233</v>
      </c>
    </row>
    <row r="6936" spans="1:7" x14ac:dyDescent="0.25">
      <c r="A6936" t="s">
        <v>17</v>
      </c>
      <c r="B6936">
        <v>2029</v>
      </c>
      <c r="C6936">
        <v>10</v>
      </c>
      <c r="D6936">
        <v>2133.7536495999998</v>
      </c>
      <c r="E6936">
        <v>2086.1886754000002</v>
      </c>
      <c r="F6936">
        <v>2060.7092483000001</v>
      </c>
      <c r="G6936">
        <v>2012.79233</v>
      </c>
    </row>
    <row r="6937" spans="1:7" x14ac:dyDescent="0.25">
      <c r="A6937" t="s">
        <v>17</v>
      </c>
      <c r="B6937">
        <v>2029</v>
      </c>
      <c r="C6937">
        <v>11</v>
      </c>
      <c r="D6937">
        <v>2133.7536495999998</v>
      </c>
      <c r="E6937">
        <v>2086.1886754000002</v>
      </c>
      <c r="F6937">
        <v>2060.7092483000001</v>
      </c>
      <c r="G6937">
        <v>2012.79233</v>
      </c>
    </row>
    <row r="6938" spans="1:7" x14ac:dyDescent="0.25">
      <c r="A6938" t="s">
        <v>17</v>
      </c>
      <c r="B6938">
        <v>2029</v>
      </c>
      <c r="C6938">
        <v>12</v>
      </c>
      <c r="D6938">
        <v>2211.1261168000001</v>
      </c>
      <c r="E6938">
        <v>2151.6350275</v>
      </c>
      <c r="F6938">
        <v>2160.7240065000001</v>
      </c>
      <c r="G6938">
        <v>2085.5043907999998</v>
      </c>
    </row>
    <row r="6939" spans="1:7" x14ac:dyDescent="0.25">
      <c r="A6939" t="s">
        <v>17</v>
      </c>
      <c r="B6939">
        <v>2030</v>
      </c>
      <c r="C6939">
        <v>1</v>
      </c>
      <c r="D6939">
        <v>2211.1261168000001</v>
      </c>
      <c r="E6939">
        <v>2151.6350275</v>
      </c>
      <c r="F6939">
        <v>2160.7240065000001</v>
      </c>
      <c r="G6939">
        <v>2085.5043907999998</v>
      </c>
    </row>
    <row r="6940" spans="1:7" x14ac:dyDescent="0.25">
      <c r="A6940" t="s">
        <v>17</v>
      </c>
      <c r="B6940">
        <v>2030</v>
      </c>
      <c r="C6940">
        <v>2</v>
      </c>
      <c r="D6940">
        <v>2211.1261168000001</v>
      </c>
      <c r="E6940">
        <v>2151.6350275</v>
      </c>
      <c r="F6940">
        <v>2160.7240065000001</v>
      </c>
      <c r="G6940">
        <v>2085.5043907999998</v>
      </c>
    </row>
    <row r="6941" spans="1:7" x14ac:dyDescent="0.25">
      <c r="A6941" t="s">
        <v>17</v>
      </c>
      <c r="B6941">
        <v>2030</v>
      </c>
      <c r="C6941">
        <v>3</v>
      </c>
      <c r="D6941">
        <v>2083.1012596999999</v>
      </c>
      <c r="E6941">
        <v>2016.5461756</v>
      </c>
      <c r="F6941">
        <v>2030.3804987999999</v>
      </c>
      <c r="G6941">
        <v>1967.4108792</v>
      </c>
    </row>
    <row r="6942" spans="1:7" x14ac:dyDescent="0.25">
      <c r="A6942" t="s">
        <v>17</v>
      </c>
      <c r="B6942">
        <v>2030</v>
      </c>
      <c r="C6942">
        <v>4</v>
      </c>
      <c r="D6942">
        <v>2083.1012596999999</v>
      </c>
      <c r="E6942">
        <v>2016.5461756</v>
      </c>
      <c r="F6942">
        <v>2030.3804987999999</v>
      </c>
      <c r="G6942">
        <v>1967.4108792</v>
      </c>
    </row>
    <row r="6943" spans="1:7" x14ac:dyDescent="0.25">
      <c r="A6943" t="s">
        <v>17</v>
      </c>
      <c r="B6943">
        <v>2030</v>
      </c>
      <c r="C6943">
        <v>5</v>
      </c>
      <c r="D6943">
        <v>2083.1012596999999</v>
      </c>
      <c r="E6943">
        <v>2016.5461756</v>
      </c>
      <c r="F6943">
        <v>2030.3804987999999</v>
      </c>
      <c r="G6943">
        <v>1967.4108792</v>
      </c>
    </row>
    <row r="6944" spans="1:7" x14ac:dyDescent="0.25">
      <c r="A6944" t="s">
        <v>17</v>
      </c>
      <c r="B6944">
        <v>2030</v>
      </c>
      <c r="C6944">
        <v>6</v>
      </c>
      <c r="D6944">
        <v>2123.3173533999998</v>
      </c>
      <c r="E6944">
        <v>2057.0059756999999</v>
      </c>
      <c r="F6944">
        <v>2064.2000171</v>
      </c>
      <c r="G6944">
        <v>2003.9873012</v>
      </c>
    </row>
    <row r="6945" spans="1:7" x14ac:dyDescent="0.25">
      <c r="A6945" t="s">
        <v>17</v>
      </c>
      <c r="B6945">
        <v>2030</v>
      </c>
      <c r="C6945">
        <v>7</v>
      </c>
      <c r="D6945">
        <v>2123.3173533999998</v>
      </c>
      <c r="E6945">
        <v>2057.0059756999999</v>
      </c>
      <c r="F6945">
        <v>2064.2000171</v>
      </c>
      <c r="G6945">
        <v>2003.9873012</v>
      </c>
    </row>
    <row r="6946" spans="1:7" x14ac:dyDescent="0.25">
      <c r="A6946" t="s">
        <v>17</v>
      </c>
      <c r="B6946">
        <v>2030</v>
      </c>
      <c r="C6946">
        <v>8</v>
      </c>
      <c r="D6946">
        <v>2123.3173533999998</v>
      </c>
      <c r="E6946">
        <v>2057.0059756999999</v>
      </c>
      <c r="F6946">
        <v>2064.2000171</v>
      </c>
      <c r="G6946">
        <v>2003.9873012</v>
      </c>
    </row>
    <row r="6947" spans="1:7" x14ac:dyDescent="0.25">
      <c r="A6947" t="s">
        <v>17</v>
      </c>
      <c r="B6947">
        <v>2030</v>
      </c>
      <c r="C6947">
        <v>9</v>
      </c>
      <c r="D6947">
        <v>2136.5913562999999</v>
      </c>
      <c r="E6947">
        <v>2088.8155839000001</v>
      </c>
      <c r="F6947">
        <v>2060.2386726999998</v>
      </c>
      <c r="G6947">
        <v>2012.3747676</v>
      </c>
    </row>
    <row r="6948" spans="1:7" x14ac:dyDescent="0.25">
      <c r="A6948" t="s">
        <v>17</v>
      </c>
      <c r="B6948">
        <v>2030</v>
      </c>
      <c r="C6948">
        <v>10</v>
      </c>
      <c r="D6948">
        <v>2136.5913562999999</v>
      </c>
      <c r="E6948">
        <v>2088.8155839000001</v>
      </c>
      <c r="F6948">
        <v>2060.2386726999998</v>
      </c>
      <c r="G6948">
        <v>2012.3747676</v>
      </c>
    </row>
    <row r="6949" spans="1:7" x14ac:dyDescent="0.25">
      <c r="A6949" t="s">
        <v>17</v>
      </c>
      <c r="B6949">
        <v>2030</v>
      </c>
      <c r="C6949">
        <v>11</v>
      </c>
      <c r="D6949">
        <v>2136.5913562999999</v>
      </c>
      <c r="E6949">
        <v>2088.8155839000001</v>
      </c>
      <c r="F6949">
        <v>2060.2386726999998</v>
      </c>
      <c r="G6949">
        <v>2012.3747676</v>
      </c>
    </row>
    <row r="6950" spans="1:7" x14ac:dyDescent="0.25">
      <c r="A6950" t="s">
        <v>17</v>
      </c>
      <c r="B6950">
        <v>2030</v>
      </c>
      <c r="C6950">
        <v>12</v>
      </c>
      <c r="D6950">
        <v>2213.8745266999999</v>
      </c>
      <c r="E6950">
        <v>2154.1680491000002</v>
      </c>
      <c r="F6950">
        <v>2160.2812653000001</v>
      </c>
      <c r="G6950">
        <v>2085.1158515000002</v>
      </c>
    </row>
    <row r="6951" spans="1:7" x14ac:dyDescent="0.25">
      <c r="A6951" t="s">
        <v>17</v>
      </c>
      <c r="B6951">
        <v>2031</v>
      </c>
      <c r="C6951">
        <v>1</v>
      </c>
      <c r="D6951">
        <v>2213.8745266999999</v>
      </c>
      <c r="E6951">
        <v>2154.1680491000002</v>
      </c>
      <c r="F6951">
        <v>2160.2812653000001</v>
      </c>
      <c r="G6951">
        <v>2085.1158515000002</v>
      </c>
    </row>
    <row r="6952" spans="1:7" x14ac:dyDescent="0.25">
      <c r="A6952" t="s">
        <v>17</v>
      </c>
      <c r="B6952">
        <v>2031</v>
      </c>
      <c r="C6952">
        <v>2</v>
      </c>
      <c r="D6952">
        <v>2213.8745266999999</v>
      </c>
      <c r="E6952">
        <v>2154.1680491000002</v>
      </c>
      <c r="F6952">
        <v>2160.2812653000001</v>
      </c>
      <c r="G6952">
        <v>2085.1158515000002</v>
      </c>
    </row>
    <row r="6953" spans="1:7" x14ac:dyDescent="0.25">
      <c r="A6953" t="s">
        <v>17</v>
      </c>
      <c r="B6953">
        <v>2031</v>
      </c>
      <c r="C6953">
        <v>3</v>
      </c>
      <c r="D6953">
        <v>2085.6264107000002</v>
      </c>
      <c r="E6953">
        <v>2018.8422622999999</v>
      </c>
      <c r="F6953">
        <v>2029.9773683000001</v>
      </c>
      <c r="G6953">
        <v>1967.0580903</v>
      </c>
    </row>
    <row r="6954" spans="1:7" x14ac:dyDescent="0.25">
      <c r="A6954" t="s">
        <v>17</v>
      </c>
      <c r="B6954">
        <v>2031</v>
      </c>
      <c r="C6954">
        <v>4</v>
      </c>
      <c r="D6954">
        <v>2085.6264107000002</v>
      </c>
      <c r="E6954">
        <v>2018.8422622999999</v>
      </c>
      <c r="F6954">
        <v>2029.9773683000001</v>
      </c>
      <c r="G6954">
        <v>1967.0580903</v>
      </c>
    </row>
    <row r="6955" spans="1:7" x14ac:dyDescent="0.25">
      <c r="A6955" t="s">
        <v>17</v>
      </c>
      <c r="B6955">
        <v>2031</v>
      </c>
      <c r="C6955">
        <v>5</v>
      </c>
      <c r="D6955">
        <v>2085.6264107000002</v>
      </c>
      <c r="E6955">
        <v>2018.8422622999999</v>
      </c>
      <c r="F6955">
        <v>2029.9773683000001</v>
      </c>
      <c r="G6955">
        <v>1967.0580903</v>
      </c>
    </row>
    <row r="6956" spans="1:7" x14ac:dyDescent="0.25">
      <c r="A6956" t="s">
        <v>17</v>
      </c>
      <c r="B6956">
        <v>2031</v>
      </c>
      <c r="C6956">
        <v>6</v>
      </c>
      <c r="D6956">
        <v>2125.9272804000002</v>
      </c>
      <c r="E6956">
        <v>2059.3862752</v>
      </c>
      <c r="F6956">
        <v>2063.7864367000002</v>
      </c>
      <c r="G6956">
        <v>2003.623499</v>
      </c>
    </row>
    <row r="6957" spans="1:7" x14ac:dyDescent="0.25">
      <c r="A6957" t="s">
        <v>17</v>
      </c>
      <c r="B6957">
        <v>2031</v>
      </c>
      <c r="C6957">
        <v>7</v>
      </c>
      <c r="D6957">
        <v>2125.9272804000002</v>
      </c>
      <c r="E6957">
        <v>2059.3862752</v>
      </c>
      <c r="F6957">
        <v>2063.7864367000002</v>
      </c>
      <c r="G6957">
        <v>2003.623499</v>
      </c>
    </row>
    <row r="6958" spans="1:7" x14ac:dyDescent="0.25">
      <c r="A6958" t="s">
        <v>17</v>
      </c>
      <c r="B6958">
        <v>2031</v>
      </c>
      <c r="C6958">
        <v>8</v>
      </c>
      <c r="D6958">
        <v>2125.9272804000002</v>
      </c>
      <c r="E6958">
        <v>2059.3862752</v>
      </c>
      <c r="F6958">
        <v>2063.7864367000002</v>
      </c>
      <c r="G6958">
        <v>2003.623499</v>
      </c>
    </row>
    <row r="6959" spans="1:7" x14ac:dyDescent="0.25">
      <c r="A6959" t="s">
        <v>17</v>
      </c>
      <c r="B6959">
        <v>2031</v>
      </c>
      <c r="C6959">
        <v>9</v>
      </c>
      <c r="D6959">
        <v>2139.1165980999999</v>
      </c>
      <c r="E6959">
        <v>2091.1532388999999</v>
      </c>
      <c r="F6959">
        <v>2059.7011000000002</v>
      </c>
      <c r="G6959">
        <v>2011.8977557000001</v>
      </c>
    </row>
    <row r="6960" spans="1:7" x14ac:dyDescent="0.25">
      <c r="A6960" t="s">
        <v>17</v>
      </c>
      <c r="B6960">
        <v>2031</v>
      </c>
      <c r="C6960">
        <v>10</v>
      </c>
      <c r="D6960">
        <v>2139.1165980999999</v>
      </c>
      <c r="E6960">
        <v>2091.1532388999999</v>
      </c>
      <c r="F6960">
        <v>2059.7011000000002</v>
      </c>
      <c r="G6960">
        <v>2011.8977557000001</v>
      </c>
    </row>
    <row r="6961" spans="1:7" x14ac:dyDescent="0.25">
      <c r="A6961" t="s">
        <v>17</v>
      </c>
      <c r="B6961">
        <v>2031</v>
      </c>
      <c r="C6961">
        <v>11</v>
      </c>
      <c r="D6961">
        <v>2139.1165980999999</v>
      </c>
      <c r="E6961">
        <v>2091.1532388999999</v>
      </c>
      <c r="F6961">
        <v>2059.7011000000002</v>
      </c>
      <c r="G6961">
        <v>2011.8977557000001</v>
      </c>
    </row>
    <row r="6962" spans="1:7" x14ac:dyDescent="0.25">
      <c r="A6962" t="s">
        <v>17</v>
      </c>
      <c r="B6962">
        <v>2031</v>
      </c>
      <c r="C6962">
        <v>12</v>
      </c>
      <c r="D6962">
        <v>2217.1162135999998</v>
      </c>
      <c r="E6962">
        <v>2157.1556903000001</v>
      </c>
      <c r="F6962">
        <v>2160.1077501999998</v>
      </c>
      <c r="G6962">
        <v>2084.9635787000002</v>
      </c>
    </row>
    <row r="6963" spans="1:7" x14ac:dyDescent="0.25">
      <c r="A6963" t="s">
        <v>17</v>
      </c>
      <c r="B6963">
        <v>2032</v>
      </c>
      <c r="C6963">
        <v>1</v>
      </c>
      <c r="D6963">
        <v>2217.1162135999998</v>
      </c>
      <c r="E6963">
        <v>2157.1556903000001</v>
      </c>
      <c r="F6963">
        <v>2160.1077501999998</v>
      </c>
      <c r="G6963">
        <v>2084.9635787000002</v>
      </c>
    </row>
    <row r="6964" spans="1:7" x14ac:dyDescent="0.25">
      <c r="A6964" t="s">
        <v>17</v>
      </c>
      <c r="B6964">
        <v>2032</v>
      </c>
      <c r="C6964">
        <v>2</v>
      </c>
      <c r="D6964">
        <v>2217.1162135999998</v>
      </c>
      <c r="E6964">
        <v>2157.1556903000001</v>
      </c>
      <c r="F6964">
        <v>2160.1077501999998</v>
      </c>
      <c r="G6964">
        <v>2084.9635787000002</v>
      </c>
    </row>
    <row r="6965" spans="1:7" x14ac:dyDescent="0.25">
      <c r="A6965" t="s">
        <v>17</v>
      </c>
      <c r="B6965">
        <v>2032</v>
      </c>
      <c r="C6965">
        <v>3</v>
      </c>
      <c r="D6965">
        <v>2088.2700607000002</v>
      </c>
      <c r="E6965">
        <v>2021.2460986999999</v>
      </c>
      <c r="F6965">
        <v>2029.4782009</v>
      </c>
      <c r="G6965">
        <v>1966.6212571999999</v>
      </c>
    </row>
    <row r="6966" spans="1:7" x14ac:dyDescent="0.25">
      <c r="A6966" t="s">
        <v>17</v>
      </c>
      <c r="B6966">
        <v>2032</v>
      </c>
      <c r="C6966">
        <v>4</v>
      </c>
      <c r="D6966">
        <v>2088.2700607000002</v>
      </c>
      <c r="E6966">
        <v>2021.2460986999999</v>
      </c>
      <c r="F6966">
        <v>2029.4782009</v>
      </c>
      <c r="G6966">
        <v>1966.6212571999999</v>
      </c>
    </row>
    <row r="6967" spans="1:7" x14ac:dyDescent="0.25">
      <c r="A6967" t="s">
        <v>17</v>
      </c>
      <c r="B6967">
        <v>2032</v>
      </c>
      <c r="C6967">
        <v>5</v>
      </c>
      <c r="D6967">
        <v>2088.2700607000002</v>
      </c>
      <c r="E6967">
        <v>2021.2460986999999</v>
      </c>
      <c r="F6967">
        <v>2029.4782009</v>
      </c>
      <c r="G6967">
        <v>1966.6212571999999</v>
      </c>
    </row>
    <row r="6968" spans="1:7" x14ac:dyDescent="0.25">
      <c r="A6968" t="s">
        <v>17</v>
      </c>
      <c r="B6968">
        <v>2032</v>
      </c>
      <c r="C6968">
        <v>6</v>
      </c>
      <c r="D6968">
        <v>2128.3882268000002</v>
      </c>
      <c r="E6968">
        <v>2061.6307018000002</v>
      </c>
      <c r="F6968">
        <v>2062.9986611999998</v>
      </c>
      <c r="G6968">
        <v>2002.9305394</v>
      </c>
    </row>
    <row r="6969" spans="1:7" x14ac:dyDescent="0.25">
      <c r="A6969" t="s">
        <v>17</v>
      </c>
      <c r="B6969">
        <v>2032</v>
      </c>
      <c r="C6969">
        <v>7</v>
      </c>
      <c r="D6969">
        <v>2128.3882268000002</v>
      </c>
      <c r="E6969">
        <v>2061.6307018000002</v>
      </c>
      <c r="F6969">
        <v>2062.9986611999998</v>
      </c>
      <c r="G6969">
        <v>2002.9305394</v>
      </c>
    </row>
    <row r="6970" spans="1:7" x14ac:dyDescent="0.25">
      <c r="A6970" t="s">
        <v>17</v>
      </c>
      <c r="B6970">
        <v>2032</v>
      </c>
      <c r="C6970">
        <v>8</v>
      </c>
      <c r="D6970">
        <v>2128.3882268000002</v>
      </c>
      <c r="E6970">
        <v>2061.6307018000002</v>
      </c>
      <c r="F6970">
        <v>2062.9986611999998</v>
      </c>
      <c r="G6970">
        <v>2002.9305394</v>
      </c>
    </row>
    <row r="6971" spans="1:7" x14ac:dyDescent="0.25">
      <c r="A6971" t="s">
        <v>17</v>
      </c>
      <c r="B6971">
        <v>2032</v>
      </c>
      <c r="C6971">
        <v>9</v>
      </c>
      <c r="D6971">
        <v>2141.4742053999998</v>
      </c>
      <c r="E6971">
        <v>2093.3357120000001</v>
      </c>
      <c r="F6971">
        <v>2058.776578</v>
      </c>
      <c r="G6971">
        <v>2011.0773865000001</v>
      </c>
    </row>
    <row r="6972" spans="1:7" x14ac:dyDescent="0.25">
      <c r="A6972" t="s">
        <v>17</v>
      </c>
      <c r="B6972">
        <v>2032</v>
      </c>
      <c r="C6972">
        <v>10</v>
      </c>
      <c r="D6972">
        <v>2141.4742053999998</v>
      </c>
      <c r="E6972">
        <v>2093.3357120000001</v>
      </c>
      <c r="F6972">
        <v>2058.776578</v>
      </c>
      <c r="G6972">
        <v>2011.0773865000001</v>
      </c>
    </row>
    <row r="6973" spans="1:7" x14ac:dyDescent="0.25">
      <c r="A6973" t="s">
        <v>17</v>
      </c>
      <c r="B6973">
        <v>2032</v>
      </c>
      <c r="C6973">
        <v>11</v>
      </c>
      <c r="D6973">
        <v>2141.4742053999998</v>
      </c>
      <c r="E6973">
        <v>2093.3357120000001</v>
      </c>
      <c r="F6973">
        <v>2058.776578</v>
      </c>
      <c r="G6973">
        <v>2011.0773865000001</v>
      </c>
    </row>
    <row r="6974" spans="1:7" x14ac:dyDescent="0.25">
      <c r="A6974" t="s">
        <v>17</v>
      </c>
      <c r="B6974">
        <v>2032</v>
      </c>
      <c r="C6974">
        <v>12</v>
      </c>
      <c r="D6974">
        <v>2219.5279611000001</v>
      </c>
      <c r="E6974">
        <v>2159.3784332</v>
      </c>
      <c r="F6974">
        <v>2159.2380945999998</v>
      </c>
      <c r="G6974">
        <v>2084.2003896000001</v>
      </c>
    </row>
    <row r="6975" spans="1:7" x14ac:dyDescent="0.25">
      <c r="A6975" t="s">
        <v>17</v>
      </c>
      <c r="B6975">
        <v>2033</v>
      </c>
      <c r="C6975">
        <v>1</v>
      </c>
      <c r="D6975">
        <v>2219.5279611000001</v>
      </c>
      <c r="E6975">
        <v>2159.3784332</v>
      </c>
      <c r="F6975">
        <v>2159.2380945999998</v>
      </c>
      <c r="G6975">
        <v>2084.2003896000001</v>
      </c>
    </row>
    <row r="6976" spans="1:7" x14ac:dyDescent="0.25">
      <c r="A6976" t="s">
        <v>17</v>
      </c>
      <c r="B6976">
        <v>2033</v>
      </c>
      <c r="C6976">
        <v>2</v>
      </c>
      <c r="D6976">
        <v>2219.5279611000001</v>
      </c>
      <c r="E6976">
        <v>2159.3784332</v>
      </c>
      <c r="F6976">
        <v>2159.2380945999998</v>
      </c>
      <c r="G6976">
        <v>2084.2003896000001</v>
      </c>
    </row>
    <row r="6977" spans="1:7" x14ac:dyDescent="0.25">
      <c r="A6977" t="s">
        <v>17</v>
      </c>
      <c r="B6977">
        <v>2033</v>
      </c>
      <c r="C6977">
        <v>3</v>
      </c>
      <c r="D6977">
        <v>2090.5516164000001</v>
      </c>
      <c r="E6977">
        <v>2023.3206875000001</v>
      </c>
      <c r="F6977">
        <v>2028.7459962</v>
      </c>
      <c r="G6977">
        <v>1965.9804876999999</v>
      </c>
    </row>
    <row r="6978" spans="1:7" x14ac:dyDescent="0.25">
      <c r="A6978" t="s">
        <v>17</v>
      </c>
      <c r="B6978">
        <v>2033</v>
      </c>
      <c r="C6978">
        <v>4</v>
      </c>
      <c r="D6978">
        <v>2090.5516164000001</v>
      </c>
      <c r="E6978">
        <v>2023.3206875000001</v>
      </c>
      <c r="F6978">
        <v>2028.7459962</v>
      </c>
      <c r="G6978">
        <v>1965.9804876999999</v>
      </c>
    </row>
    <row r="6979" spans="1:7" x14ac:dyDescent="0.25">
      <c r="A6979" t="s">
        <v>17</v>
      </c>
      <c r="B6979">
        <v>2033</v>
      </c>
      <c r="C6979">
        <v>5</v>
      </c>
      <c r="D6979">
        <v>2090.5516164000001</v>
      </c>
      <c r="E6979">
        <v>2023.3206875000001</v>
      </c>
      <c r="F6979">
        <v>2028.7459962</v>
      </c>
      <c r="G6979">
        <v>1965.9804876999999</v>
      </c>
    </row>
    <row r="6980" spans="1:7" x14ac:dyDescent="0.25">
      <c r="A6980" t="s">
        <v>17</v>
      </c>
      <c r="B6980">
        <v>2033</v>
      </c>
      <c r="C6980">
        <v>6</v>
      </c>
      <c r="D6980">
        <v>2130.9301653000002</v>
      </c>
      <c r="E6980">
        <v>2063.9489947000002</v>
      </c>
      <c r="F6980">
        <v>2062.4282896999998</v>
      </c>
      <c r="G6980">
        <v>2002.4288173</v>
      </c>
    </row>
    <row r="6981" spans="1:7" x14ac:dyDescent="0.25">
      <c r="A6981" t="s">
        <v>17</v>
      </c>
      <c r="B6981">
        <v>2033</v>
      </c>
      <c r="C6981">
        <v>7</v>
      </c>
      <c r="D6981">
        <v>2130.9301653000002</v>
      </c>
      <c r="E6981">
        <v>2063.9489947000002</v>
      </c>
      <c r="F6981">
        <v>2062.4282896999998</v>
      </c>
      <c r="G6981">
        <v>2002.4288173</v>
      </c>
    </row>
    <row r="6982" spans="1:7" x14ac:dyDescent="0.25">
      <c r="A6982" t="s">
        <v>17</v>
      </c>
      <c r="B6982">
        <v>2033</v>
      </c>
      <c r="C6982">
        <v>8</v>
      </c>
      <c r="D6982">
        <v>2130.9301653000002</v>
      </c>
      <c r="E6982">
        <v>2063.9489947000002</v>
      </c>
      <c r="F6982">
        <v>2062.4282896999998</v>
      </c>
      <c r="G6982">
        <v>2002.4288173</v>
      </c>
    </row>
    <row r="6983" spans="1:7" x14ac:dyDescent="0.25">
      <c r="A6983" t="s">
        <v>17</v>
      </c>
      <c r="B6983">
        <v>2033</v>
      </c>
      <c r="C6983">
        <v>9</v>
      </c>
      <c r="D6983">
        <v>2144.0792101000002</v>
      </c>
      <c r="E6983">
        <v>2095.7472048</v>
      </c>
      <c r="F6983">
        <v>2058.2319084999999</v>
      </c>
      <c r="G6983">
        <v>2010.5940771999999</v>
      </c>
    </row>
    <row r="6984" spans="1:7" x14ac:dyDescent="0.25">
      <c r="A6984" t="s">
        <v>17</v>
      </c>
      <c r="B6984">
        <v>2033</v>
      </c>
      <c r="C6984">
        <v>10</v>
      </c>
      <c r="D6984">
        <v>2144.0792101000002</v>
      </c>
      <c r="E6984">
        <v>2095.7472048</v>
      </c>
      <c r="F6984">
        <v>2058.2319084999999</v>
      </c>
      <c r="G6984">
        <v>2010.5940771999999</v>
      </c>
    </row>
    <row r="6985" spans="1:7" x14ac:dyDescent="0.25">
      <c r="A6985" t="s">
        <v>17</v>
      </c>
      <c r="B6985">
        <v>2033</v>
      </c>
      <c r="C6985">
        <v>11</v>
      </c>
      <c r="D6985">
        <v>2144.0792101000002</v>
      </c>
      <c r="E6985">
        <v>2095.7472048</v>
      </c>
      <c r="F6985">
        <v>2058.2319084999999</v>
      </c>
      <c r="G6985">
        <v>2010.5940771999999</v>
      </c>
    </row>
    <row r="6986" spans="1:7" x14ac:dyDescent="0.25">
      <c r="A6986" t="s">
        <v>17</v>
      </c>
      <c r="B6986">
        <v>2033</v>
      </c>
      <c r="C6986">
        <v>12</v>
      </c>
      <c r="D6986">
        <v>2221.9147014</v>
      </c>
      <c r="E6986">
        <v>2161.5781286000001</v>
      </c>
      <c r="F6986">
        <v>2158.1901647999998</v>
      </c>
      <c r="G6986">
        <v>2083.2807511999999</v>
      </c>
    </row>
    <row r="6987" spans="1:7" x14ac:dyDescent="0.25">
      <c r="A6987" t="s">
        <v>17</v>
      </c>
      <c r="B6987">
        <v>2034</v>
      </c>
      <c r="C6987">
        <v>1</v>
      </c>
      <c r="D6987">
        <v>2221.9147014</v>
      </c>
      <c r="E6987">
        <v>2161.5781286000001</v>
      </c>
      <c r="F6987">
        <v>2158.1901647999998</v>
      </c>
      <c r="G6987">
        <v>2083.2807511999999</v>
      </c>
    </row>
    <row r="6988" spans="1:7" x14ac:dyDescent="0.25">
      <c r="A6988" t="s">
        <v>17</v>
      </c>
      <c r="B6988">
        <v>2034</v>
      </c>
      <c r="C6988">
        <v>2</v>
      </c>
      <c r="D6988">
        <v>2221.9147014</v>
      </c>
      <c r="E6988">
        <v>2161.5781286000001</v>
      </c>
      <c r="F6988">
        <v>2158.1901647999998</v>
      </c>
      <c r="G6988">
        <v>2083.2807511999999</v>
      </c>
    </row>
    <row r="6989" spans="1:7" x14ac:dyDescent="0.25">
      <c r="A6989" t="s">
        <v>17</v>
      </c>
      <c r="B6989">
        <v>2034</v>
      </c>
      <c r="C6989">
        <v>3</v>
      </c>
      <c r="D6989">
        <v>2092.8014720000001</v>
      </c>
      <c r="E6989">
        <v>2025.3664518</v>
      </c>
      <c r="F6989">
        <v>2027.8412138000001</v>
      </c>
      <c r="G6989">
        <v>1965.1886913999999</v>
      </c>
    </row>
    <row r="6990" spans="1:7" x14ac:dyDescent="0.25">
      <c r="A6990" t="s">
        <v>17</v>
      </c>
      <c r="B6990">
        <v>2034</v>
      </c>
      <c r="C6990">
        <v>4</v>
      </c>
      <c r="D6990">
        <v>2092.8014720000001</v>
      </c>
      <c r="E6990">
        <v>2025.3664518</v>
      </c>
      <c r="F6990">
        <v>2027.8412138000001</v>
      </c>
      <c r="G6990">
        <v>1965.1886913999999</v>
      </c>
    </row>
    <row r="6991" spans="1:7" x14ac:dyDescent="0.25">
      <c r="A6991" t="s">
        <v>17</v>
      </c>
      <c r="B6991">
        <v>2034</v>
      </c>
      <c r="C6991">
        <v>5</v>
      </c>
      <c r="D6991">
        <v>2092.8014720000001</v>
      </c>
      <c r="E6991">
        <v>2025.3664518</v>
      </c>
      <c r="F6991">
        <v>2027.8412138000001</v>
      </c>
      <c r="G6991">
        <v>1965.1886913999999</v>
      </c>
    </row>
    <row r="6992" spans="1:7" x14ac:dyDescent="0.25">
      <c r="A6992" t="s">
        <v>17</v>
      </c>
      <c r="B6992">
        <v>2034</v>
      </c>
      <c r="C6992">
        <v>6</v>
      </c>
      <c r="D6992">
        <v>2133.2588765999999</v>
      </c>
      <c r="E6992">
        <v>2066.0728205</v>
      </c>
      <c r="F6992">
        <v>2061.5118987999999</v>
      </c>
      <c r="G6992">
        <v>2001.6227223000001</v>
      </c>
    </row>
    <row r="6993" spans="1:7" x14ac:dyDescent="0.25">
      <c r="A6993" t="s">
        <v>17</v>
      </c>
      <c r="B6993">
        <v>2034</v>
      </c>
      <c r="C6993">
        <v>7</v>
      </c>
      <c r="D6993">
        <v>2133.2588765999999</v>
      </c>
      <c r="E6993">
        <v>2066.0728205</v>
      </c>
      <c r="F6993">
        <v>2061.5118987999999</v>
      </c>
      <c r="G6993">
        <v>2001.6227223000001</v>
      </c>
    </row>
    <row r="6994" spans="1:7" x14ac:dyDescent="0.25">
      <c r="A6994" t="s">
        <v>17</v>
      </c>
      <c r="B6994">
        <v>2034</v>
      </c>
      <c r="C6994">
        <v>8</v>
      </c>
      <c r="D6994">
        <v>2133.2588765999999</v>
      </c>
      <c r="E6994">
        <v>2066.0728205</v>
      </c>
      <c r="F6994">
        <v>2061.5118987999999</v>
      </c>
      <c r="G6994">
        <v>2001.6227223000001</v>
      </c>
    </row>
    <row r="6995" spans="1:7" x14ac:dyDescent="0.25">
      <c r="A6995" t="s">
        <v>17</v>
      </c>
      <c r="B6995">
        <v>2034</v>
      </c>
      <c r="C6995">
        <v>9</v>
      </c>
      <c r="D6995">
        <v>2146.5296432999999</v>
      </c>
      <c r="E6995">
        <v>2098.0156081999999</v>
      </c>
      <c r="F6995">
        <v>2057.4135320999999</v>
      </c>
      <c r="G6995">
        <v>2009.8678957</v>
      </c>
    </row>
    <row r="6996" spans="1:7" x14ac:dyDescent="0.25">
      <c r="A6996" t="s">
        <v>17</v>
      </c>
      <c r="B6996">
        <v>2034</v>
      </c>
      <c r="C6996">
        <v>10</v>
      </c>
      <c r="D6996">
        <v>2146.5296432999999</v>
      </c>
      <c r="E6996">
        <v>2098.0156081999999</v>
      </c>
      <c r="F6996">
        <v>2057.4135320999999</v>
      </c>
      <c r="G6996">
        <v>2009.8678957</v>
      </c>
    </row>
    <row r="6997" spans="1:7" x14ac:dyDescent="0.25">
      <c r="A6997" t="s">
        <v>17</v>
      </c>
      <c r="B6997">
        <v>2034</v>
      </c>
      <c r="C6997">
        <v>11</v>
      </c>
      <c r="D6997">
        <v>2146.5296432999999</v>
      </c>
      <c r="E6997">
        <v>2098.0156081999999</v>
      </c>
      <c r="F6997">
        <v>2057.4135320999999</v>
      </c>
      <c r="G6997">
        <v>2009.8678957</v>
      </c>
    </row>
    <row r="6998" spans="1:7" x14ac:dyDescent="0.25">
      <c r="A6998" t="s">
        <v>17</v>
      </c>
      <c r="B6998">
        <v>2034</v>
      </c>
      <c r="C6998">
        <v>12</v>
      </c>
      <c r="D6998">
        <v>2224.4207173</v>
      </c>
      <c r="E6998">
        <v>2163.8877521999998</v>
      </c>
      <c r="F6998">
        <v>2156.9424014000001</v>
      </c>
      <c r="G6998">
        <v>2082.1857435000002</v>
      </c>
    </row>
    <row r="6999" spans="1:7" x14ac:dyDescent="0.25">
      <c r="A6999" t="s">
        <v>17</v>
      </c>
      <c r="B6999">
        <v>2035</v>
      </c>
      <c r="C6999">
        <v>1</v>
      </c>
      <c r="D6999">
        <v>2224.4207173</v>
      </c>
      <c r="E6999">
        <v>2163.8877521999998</v>
      </c>
      <c r="F6999">
        <v>2156.9424014000001</v>
      </c>
      <c r="G6999">
        <v>2082.1857435000002</v>
      </c>
    </row>
    <row r="7000" spans="1:7" x14ac:dyDescent="0.25">
      <c r="A7000" t="s">
        <v>17</v>
      </c>
      <c r="B7000">
        <v>2035</v>
      </c>
      <c r="C7000">
        <v>2</v>
      </c>
      <c r="D7000">
        <v>2224.4207173</v>
      </c>
      <c r="E7000">
        <v>2163.8877521999998</v>
      </c>
      <c r="F7000">
        <v>2156.9424014000001</v>
      </c>
      <c r="G7000">
        <v>2082.1857435000002</v>
      </c>
    </row>
    <row r="7001" spans="1:7" x14ac:dyDescent="0.25">
      <c r="A7001" t="s">
        <v>17</v>
      </c>
      <c r="B7001">
        <v>2035</v>
      </c>
      <c r="C7001">
        <v>3</v>
      </c>
      <c r="D7001">
        <v>2095.1602463999998</v>
      </c>
      <c r="E7001">
        <v>2027.5112544999999</v>
      </c>
      <c r="F7001">
        <v>2026.7611093</v>
      </c>
      <c r="G7001">
        <v>1964.2434665999999</v>
      </c>
    </row>
    <row r="7002" spans="1:7" x14ac:dyDescent="0.25">
      <c r="A7002" t="s">
        <v>17</v>
      </c>
      <c r="B7002">
        <v>2035</v>
      </c>
      <c r="C7002">
        <v>4</v>
      </c>
      <c r="D7002">
        <v>2095.1602463999998</v>
      </c>
      <c r="E7002">
        <v>2027.5112544999999</v>
      </c>
      <c r="F7002">
        <v>2026.7611093</v>
      </c>
      <c r="G7002">
        <v>1964.2434665999999</v>
      </c>
    </row>
    <row r="7003" spans="1:7" x14ac:dyDescent="0.25">
      <c r="A7003" t="s">
        <v>17</v>
      </c>
      <c r="B7003">
        <v>2035</v>
      </c>
      <c r="C7003">
        <v>5</v>
      </c>
      <c r="D7003">
        <v>2095.1602463999998</v>
      </c>
      <c r="E7003">
        <v>2027.5112544999999</v>
      </c>
      <c r="F7003">
        <v>2026.7611093</v>
      </c>
      <c r="G7003">
        <v>1964.2434665999999</v>
      </c>
    </row>
    <row r="7004" spans="1:7" x14ac:dyDescent="0.25">
      <c r="A7004" t="s">
        <v>17</v>
      </c>
      <c r="B7004">
        <v>2035</v>
      </c>
      <c r="C7004">
        <v>6</v>
      </c>
      <c r="D7004">
        <v>2135.5794531000001</v>
      </c>
      <c r="E7004">
        <v>2068.1892272999999</v>
      </c>
      <c r="F7004">
        <v>2060.2898693000002</v>
      </c>
      <c r="G7004">
        <v>2000.5477751999999</v>
      </c>
    </row>
    <row r="7005" spans="1:7" x14ac:dyDescent="0.25">
      <c r="A7005" t="s">
        <v>17</v>
      </c>
      <c r="B7005">
        <v>2035</v>
      </c>
      <c r="C7005">
        <v>7</v>
      </c>
      <c r="D7005">
        <v>2135.5794531000001</v>
      </c>
      <c r="E7005">
        <v>2068.1892272999999</v>
      </c>
      <c r="F7005">
        <v>2060.2898693000002</v>
      </c>
      <c r="G7005">
        <v>2000.5477751999999</v>
      </c>
    </row>
    <row r="7006" spans="1:7" x14ac:dyDescent="0.25">
      <c r="A7006" t="s">
        <v>17</v>
      </c>
      <c r="B7006">
        <v>2035</v>
      </c>
      <c r="C7006">
        <v>8</v>
      </c>
      <c r="D7006">
        <v>2135.5794531000001</v>
      </c>
      <c r="E7006">
        <v>2068.1892272999999</v>
      </c>
      <c r="F7006">
        <v>2060.2898693000002</v>
      </c>
      <c r="G7006">
        <v>2000.5477751999999</v>
      </c>
    </row>
    <row r="7007" spans="1:7" x14ac:dyDescent="0.25">
      <c r="A7007" t="s">
        <v>17</v>
      </c>
      <c r="B7007">
        <v>2035</v>
      </c>
      <c r="C7007">
        <v>9</v>
      </c>
      <c r="D7007">
        <v>2148.7585327000002</v>
      </c>
      <c r="E7007">
        <v>2100.0789252999998</v>
      </c>
      <c r="F7007">
        <v>2056.0706954000002</v>
      </c>
      <c r="G7007">
        <v>2008.6763374</v>
      </c>
    </row>
    <row r="7008" spans="1:7" x14ac:dyDescent="0.25">
      <c r="A7008" t="s">
        <v>17</v>
      </c>
      <c r="B7008">
        <v>2035</v>
      </c>
      <c r="C7008">
        <v>10</v>
      </c>
      <c r="D7008">
        <v>2148.7585327000002</v>
      </c>
      <c r="E7008">
        <v>2100.0789252999998</v>
      </c>
      <c r="F7008">
        <v>2056.0706954000002</v>
      </c>
      <c r="G7008">
        <v>2008.6763374</v>
      </c>
    </row>
    <row r="7009" spans="1:7" x14ac:dyDescent="0.25">
      <c r="A7009" t="s">
        <v>17</v>
      </c>
      <c r="B7009">
        <v>2035</v>
      </c>
      <c r="C7009">
        <v>11</v>
      </c>
      <c r="D7009">
        <v>2148.7585327000002</v>
      </c>
      <c r="E7009">
        <v>2100.0789252999998</v>
      </c>
      <c r="F7009">
        <v>2056.0706954000002</v>
      </c>
      <c r="G7009">
        <v>2008.6763374</v>
      </c>
    </row>
    <row r="7010" spans="1:7" x14ac:dyDescent="0.25">
      <c r="A7010" t="s">
        <v>17</v>
      </c>
      <c r="B7010">
        <v>2035</v>
      </c>
      <c r="C7010">
        <v>12</v>
      </c>
      <c r="D7010">
        <v>2227.1985377999999</v>
      </c>
      <c r="E7010">
        <v>2166.4478795</v>
      </c>
      <c r="F7010">
        <v>2155.8479842000002</v>
      </c>
      <c r="G7010">
        <v>2081.2253089000001</v>
      </c>
    </row>
    <row r="7011" spans="1:7" x14ac:dyDescent="0.25">
      <c r="A7011" t="s">
        <v>17</v>
      </c>
      <c r="B7011">
        <v>2036</v>
      </c>
      <c r="C7011">
        <v>1</v>
      </c>
      <c r="D7011">
        <v>2227.1985377999999</v>
      </c>
      <c r="E7011">
        <v>2166.4478795</v>
      </c>
      <c r="F7011">
        <v>2155.8479842000002</v>
      </c>
      <c r="G7011">
        <v>2081.2253089000001</v>
      </c>
    </row>
    <row r="7012" spans="1:7" x14ac:dyDescent="0.25">
      <c r="A7012" t="s">
        <v>17</v>
      </c>
      <c r="B7012">
        <v>2036</v>
      </c>
      <c r="C7012">
        <v>2</v>
      </c>
      <c r="D7012">
        <v>2227.1985377999999</v>
      </c>
      <c r="E7012">
        <v>2166.4478795</v>
      </c>
      <c r="F7012">
        <v>2155.8479842000002</v>
      </c>
      <c r="G7012">
        <v>2081.2253089000001</v>
      </c>
    </row>
    <row r="7013" spans="1:7" x14ac:dyDescent="0.25">
      <c r="A7013" t="s">
        <v>17</v>
      </c>
      <c r="B7013">
        <v>2036</v>
      </c>
      <c r="C7013">
        <v>3</v>
      </c>
      <c r="D7013">
        <v>2097.4778563999998</v>
      </c>
      <c r="E7013">
        <v>2029.6186269</v>
      </c>
      <c r="F7013">
        <v>2025.5203414</v>
      </c>
      <c r="G7013">
        <v>1963.1576416</v>
      </c>
    </row>
    <row r="7014" spans="1:7" x14ac:dyDescent="0.25">
      <c r="A7014" t="s">
        <v>17</v>
      </c>
      <c r="B7014">
        <v>2036</v>
      </c>
      <c r="C7014">
        <v>4</v>
      </c>
      <c r="D7014">
        <v>2097.4778563999998</v>
      </c>
      <c r="E7014">
        <v>2029.6186269</v>
      </c>
      <c r="F7014">
        <v>2025.5203414</v>
      </c>
      <c r="G7014">
        <v>1963.1576416</v>
      </c>
    </row>
    <row r="7015" spans="1:7" x14ac:dyDescent="0.25">
      <c r="A7015" t="s">
        <v>17</v>
      </c>
      <c r="B7015">
        <v>2036</v>
      </c>
      <c r="C7015">
        <v>5</v>
      </c>
      <c r="D7015">
        <v>2097.4778563999998</v>
      </c>
      <c r="E7015">
        <v>2029.6186269</v>
      </c>
      <c r="F7015">
        <v>2025.5203414</v>
      </c>
      <c r="G7015">
        <v>1963.1576416</v>
      </c>
    </row>
    <row r="7016" spans="1:7" x14ac:dyDescent="0.25">
      <c r="A7016" t="s">
        <v>17</v>
      </c>
      <c r="B7016">
        <v>2036</v>
      </c>
      <c r="C7016">
        <v>6</v>
      </c>
      <c r="D7016">
        <v>2137.7050091999999</v>
      </c>
      <c r="E7016">
        <v>2070.1277719999998</v>
      </c>
      <c r="F7016">
        <v>2058.7504509999999</v>
      </c>
      <c r="G7016">
        <v>1999.1936398</v>
      </c>
    </row>
    <row r="7017" spans="1:7" x14ac:dyDescent="0.25">
      <c r="A7017" t="s">
        <v>17</v>
      </c>
      <c r="B7017">
        <v>2036</v>
      </c>
      <c r="C7017">
        <v>7</v>
      </c>
      <c r="D7017">
        <v>2137.7050091999999</v>
      </c>
      <c r="E7017">
        <v>2070.1277719999998</v>
      </c>
      <c r="F7017">
        <v>2058.7504509999999</v>
      </c>
      <c r="G7017">
        <v>1999.1936398</v>
      </c>
    </row>
    <row r="7018" spans="1:7" x14ac:dyDescent="0.25">
      <c r="A7018" t="s">
        <v>17</v>
      </c>
      <c r="B7018">
        <v>2036</v>
      </c>
      <c r="C7018">
        <v>8</v>
      </c>
      <c r="D7018">
        <v>2137.7050091999999</v>
      </c>
      <c r="E7018">
        <v>2070.1277719999998</v>
      </c>
      <c r="F7018">
        <v>2058.7504509999999</v>
      </c>
      <c r="G7018">
        <v>1999.1936398</v>
      </c>
    </row>
    <row r="7019" spans="1:7" x14ac:dyDescent="0.25">
      <c r="A7019" t="s">
        <v>17</v>
      </c>
      <c r="B7019">
        <v>2036</v>
      </c>
      <c r="C7019">
        <v>9</v>
      </c>
      <c r="D7019">
        <v>2150.6295150999999</v>
      </c>
      <c r="E7019">
        <v>2101.8109223000001</v>
      </c>
      <c r="F7019">
        <v>2054.2531837000001</v>
      </c>
      <c r="G7019">
        <v>2007.0635791</v>
      </c>
    </row>
    <row r="7020" spans="1:7" x14ac:dyDescent="0.25">
      <c r="A7020" t="s">
        <v>17</v>
      </c>
      <c r="B7020">
        <v>2036</v>
      </c>
      <c r="C7020">
        <v>10</v>
      </c>
      <c r="D7020">
        <v>2150.6295150999999</v>
      </c>
      <c r="E7020">
        <v>2101.8109223000001</v>
      </c>
      <c r="F7020">
        <v>2054.2531837000001</v>
      </c>
      <c r="G7020">
        <v>2007.0635791</v>
      </c>
    </row>
    <row r="7021" spans="1:7" x14ac:dyDescent="0.25">
      <c r="A7021" t="s">
        <v>17</v>
      </c>
      <c r="B7021">
        <v>2036</v>
      </c>
      <c r="C7021">
        <v>11</v>
      </c>
      <c r="D7021">
        <v>2150.6295150999999</v>
      </c>
      <c r="E7021">
        <v>2101.8109223000001</v>
      </c>
      <c r="F7021">
        <v>2054.2531837000001</v>
      </c>
      <c r="G7021">
        <v>2007.0635791</v>
      </c>
    </row>
    <row r="7022" spans="1:7" x14ac:dyDescent="0.25">
      <c r="A7022" t="s">
        <v>17</v>
      </c>
      <c r="B7022">
        <v>2036</v>
      </c>
      <c r="C7022">
        <v>12</v>
      </c>
      <c r="D7022">
        <v>2229.7878784999998</v>
      </c>
      <c r="E7022">
        <v>2168.8342978999999</v>
      </c>
      <c r="F7022">
        <v>2154.6567398000002</v>
      </c>
      <c r="G7022">
        <v>2080.179901</v>
      </c>
    </row>
    <row r="7023" spans="1:7" x14ac:dyDescent="0.25">
      <c r="A7023" t="s">
        <v>18</v>
      </c>
      <c r="B7023">
        <v>1998</v>
      </c>
      <c r="C7023">
        <v>1</v>
      </c>
      <c r="D7023">
        <v>3117.3125098</v>
      </c>
      <c r="E7023">
        <v>3082.4558149</v>
      </c>
    </row>
    <row r="7024" spans="1:7" x14ac:dyDescent="0.25">
      <c r="A7024" t="s">
        <v>18</v>
      </c>
      <c r="B7024">
        <v>1998</v>
      </c>
      <c r="C7024">
        <v>2</v>
      </c>
      <c r="D7024">
        <v>3117.3125098</v>
      </c>
      <c r="E7024">
        <v>3082.4558149</v>
      </c>
    </row>
    <row r="7025" spans="1:5" x14ac:dyDescent="0.25">
      <c r="A7025" t="s">
        <v>18</v>
      </c>
      <c r="B7025">
        <v>1998</v>
      </c>
      <c r="C7025">
        <v>3</v>
      </c>
      <c r="D7025">
        <v>2919.7322350999998</v>
      </c>
      <c r="E7025">
        <v>2872.3130695</v>
      </c>
    </row>
    <row r="7026" spans="1:5" x14ac:dyDescent="0.25">
      <c r="A7026" t="s">
        <v>18</v>
      </c>
      <c r="B7026">
        <v>1998</v>
      </c>
      <c r="C7026">
        <v>4</v>
      </c>
      <c r="D7026">
        <v>2919.7322350999998</v>
      </c>
      <c r="E7026">
        <v>2872.3130695</v>
      </c>
    </row>
    <row r="7027" spans="1:5" x14ac:dyDescent="0.25">
      <c r="A7027" t="s">
        <v>18</v>
      </c>
      <c r="B7027">
        <v>1998</v>
      </c>
      <c r="C7027">
        <v>5</v>
      </c>
      <c r="D7027">
        <v>2919.7322350999998</v>
      </c>
      <c r="E7027">
        <v>2872.3130695</v>
      </c>
    </row>
    <row r="7028" spans="1:5" x14ac:dyDescent="0.25">
      <c r="A7028" t="s">
        <v>18</v>
      </c>
      <c r="B7028">
        <v>1998</v>
      </c>
      <c r="C7028">
        <v>6</v>
      </c>
      <c r="D7028">
        <v>3141.4964524000002</v>
      </c>
      <c r="E7028">
        <v>3124.3710196000002</v>
      </c>
    </row>
    <row r="7029" spans="1:5" x14ac:dyDescent="0.25">
      <c r="A7029" t="s">
        <v>18</v>
      </c>
      <c r="B7029">
        <v>1998</v>
      </c>
      <c r="C7029">
        <v>7</v>
      </c>
      <c r="D7029">
        <v>3141.4964524000002</v>
      </c>
      <c r="E7029">
        <v>3124.3710196000002</v>
      </c>
    </row>
    <row r="7030" spans="1:5" x14ac:dyDescent="0.25">
      <c r="A7030" t="s">
        <v>18</v>
      </c>
      <c r="B7030">
        <v>1998</v>
      </c>
      <c r="C7030">
        <v>8</v>
      </c>
      <c r="D7030">
        <v>3141.4964524000002</v>
      </c>
      <c r="E7030">
        <v>3124.3710196000002</v>
      </c>
    </row>
    <row r="7031" spans="1:5" x14ac:dyDescent="0.25">
      <c r="A7031" t="s">
        <v>18</v>
      </c>
      <c r="B7031">
        <v>1998</v>
      </c>
      <c r="C7031">
        <v>9</v>
      </c>
      <c r="D7031">
        <v>3037.2738054000001</v>
      </c>
      <c r="E7031">
        <v>3000.0190087999999</v>
      </c>
    </row>
    <row r="7032" spans="1:5" x14ac:dyDescent="0.25">
      <c r="A7032" t="s">
        <v>18</v>
      </c>
      <c r="B7032">
        <v>1998</v>
      </c>
      <c r="C7032">
        <v>10</v>
      </c>
      <c r="D7032">
        <v>3037.2738054000001</v>
      </c>
      <c r="E7032">
        <v>3000.0190087999999</v>
      </c>
    </row>
    <row r="7033" spans="1:5" x14ac:dyDescent="0.25">
      <c r="A7033" t="s">
        <v>18</v>
      </c>
      <c r="B7033">
        <v>1998</v>
      </c>
      <c r="C7033">
        <v>11</v>
      </c>
      <c r="D7033">
        <v>3037.2738054000001</v>
      </c>
      <c r="E7033">
        <v>3000.0190087999999</v>
      </c>
    </row>
    <row r="7034" spans="1:5" x14ac:dyDescent="0.25">
      <c r="A7034" t="s">
        <v>18</v>
      </c>
      <c r="B7034">
        <v>1998</v>
      </c>
      <c r="C7034">
        <v>12</v>
      </c>
      <c r="D7034">
        <v>3190.9911360999999</v>
      </c>
      <c r="E7034">
        <v>3152.3552023000002</v>
      </c>
    </row>
    <row r="7035" spans="1:5" x14ac:dyDescent="0.25">
      <c r="A7035" t="s">
        <v>18</v>
      </c>
      <c r="B7035">
        <v>1999</v>
      </c>
      <c r="C7035">
        <v>1</v>
      </c>
      <c r="D7035">
        <v>3190.9911360999999</v>
      </c>
      <c r="E7035">
        <v>3152.3552023000002</v>
      </c>
    </row>
    <row r="7036" spans="1:5" x14ac:dyDescent="0.25">
      <c r="A7036" t="s">
        <v>18</v>
      </c>
      <c r="B7036">
        <v>1999</v>
      </c>
      <c r="C7036">
        <v>2</v>
      </c>
      <c r="D7036">
        <v>3190.9911360999999</v>
      </c>
      <c r="E7036">
        <v>3152.3552023000002</v>
      </c>
    </row>
    <row r="7037" spans="1:5" x14ac:dyDescent="0.25">
      <c r="A7037" t="s">
        <v>18</v>
      </c>
      <c r="B7037">
        <v>1999</v>
      </c>
      <c r="C7037">
        <v>3</v>
      </c>
      <c r="D7037">
        <v>2986.4653834999999</v>
      </c>
      <c r="E7037">
        <v>2935.1470709</v>
      </c>
    </row>
    <row r="7038" spans="1:5" x14ac:dyDescent="0.25">
      <c r="A7038" t="s">
        <v>18</v>
      </c>
      <c r="B7038">
        <v>1999</v>
      </c>
      <c r="C7038">
        <v>4</v>
      </c>
      <c r="D7038">
        <v>2986.4653834999999</v>
      </c>
      <c r="E7038">
        <v>2935.1470709</v>
      </c>
    </row>
    <row r="7039" spans="1:5" x14ac:dyDescent="0.25">
      <c r="A7039" t="s">
        <v>18</v>
      </c>
      <c r="B7039">
        <v>1999</v>
      </c>
      <c r="C7039">
        <v>5</v>
      </c>
      <c r="D7039">
        <v>2986.4653834999999</v>
      </c>
      <c r="E7039">
        <v>2935.1470709</v>
      </c>
    </row>
    <row r="7040" spans="1:5" x14ac:dyDescent="0.25">
      <c r="A7040" t="s">
        <v>18</v>
      </c>
      <c r="B7040">
        <v>1999</v>
      </c>
      <c r="C7040">
        <v>6</v>
      </c>
      <c r="D7040">
        <v>3217.5696121999999</v>
      </c>
      <c r="E7040">
        <v>3196.9662641999998</v>
      </c>
    </row>
    <row r="7041" spans="1:5" x14ac:dyDescent="0.25">
      <c r="A7041" t="s">
        <v>18</v>
      </c>
      <c r="B7041">
        <v>1999</v>
      </c>
      <c r="C7041">
        <v>7</v>
      </c>
      <c r="D7041">
        <v>3217.5696121999999</v>
      </c>
      <c r="E7041">
        <v>3196.9662641999998</v>
      </c>
    </row>
    <row r="7042" spans="1:5" x14ac:dyDescent="0.25">
      <c r="A7042" t="s">
        <v>18</v>
      </c>
      <c r="B7042">
        <v>1999</v>
      </c>
      <c r="C7042">
        <v>8</v>
      </c>
      <c r="D7042">
        <v>3217.5696121999999</v>
      </c>
      <c r="E7042">
        <v>3196.9662641999998</v>
      </c>
    </row>
    <row r="7043" spans="1:5" x14ac:dyDescent="0.25">
      <c r="A7043" t="s">
        <v>18</v>
      </c>
      <c r="B7043">
        <v>1999</v>
      </c>
      <c r="C7043">
        <v>9</v>
      </c>
      <c r="D7043">
        <v>3114.6138523999998</v>
      </c>
      <c r="E7043">
        <v>3073.2395182999999</v>
      </c>
    </row>
    <row r="7044" spans="1:5" x14ac:dyDescent="0.25">
      <c r="A7044" t="s">
        <v>18</v>
      </c>
      <c r="B7044">
        <v>1999</v>
      </c>
      <c r="C7044">
        <v>10</v>
      </c>
      <c r="D7044">
        <v>3114.6138523999998</v>
      </c>
      <c r="E7044">
        <v>3073.2395182999999</v>
      </c>
    </row>
    <row r="7045" spans="1:5" x14ac:dyDescent="0.25">
      <c r="A7045" t="s">
        <v>18</v>
      </c>
      <c r="B7045">
        <v>1999</v>
      </c>
      <c r="C7045">
        <v>11</v>
      </c>
      <c r="D7045">
        <v>3114.6138523999998</v>
      </c>
      <c r="E7045">
        <v>3073.2395182999999</v>
      </c>
    </row>
    <row r="7046" spans="1:5" x14ac:dyDescent="0.25">
      <c r="A7046" t="s">
        <v>18</v>
      </c>
      <c r="B7046">
        <v>1999</v>
      </c>
      <c r="C7046">
        <v>12</v>
      </c>
      <c r="D7046">
        <v>3280.4917449999998</v>
      </c>
      <c r="E7046">
        <v>3237.2650066000001</v>
      </c>
    </row>
    <row r="7047" spans="1:5" x14ac:dyDescent="0.25">
      <c r="A7047" t="s">
        <v>18</v>
      </c>
      <c r="B7047">
        <v>2000</v>
      </c>
      <c r="C7047">
        <v>1</v>
      </c>
      <c r="D7047">
        <v>3280.4917449999998</v>
      </c>
      <c r="E7047">
        <v>3237.2650066000001</v>
      </c>
    </row>
    <row r="7048" spans="1:5" x14ac:dyDescent="0.25">
      <c r="A7048" t="s">
        <v>18</v>
      </c>
      <c r="B7048">
        <v>2000</v>
      </c>
      <c r="C7048">
        <v>2</v>
      </c>
      <c r="D7048">
        <v>3280.4917449999998</v>
      </c>
      <c r="E7048">
        <v>3237.2650066000001</v>
      </c>
    </row>
    <row r="7049" spans="1:5" x14ac:dyDescent="0.25">
      <c r="A7049" t="s">
        <v>18</v>
      </c>
      <c r="B7049">
        <v>2000</v>
      </c>
      <c r="C7049">
        <v>3</v>
      </c>
      <c r="D7049">
        <v>3083.6359953000001</v>
      </c>
      <c r="E7049">
        <v>3026.6401068999999</v>
      </c>
    </row>
    <row r="7050" spans="1:5" x14ac:dyDescent="0.25">
      <c r="A7050" t="s">
        <v>18</v>
      </c>
      <c r="B7050">
        <v>2000</v>
      </c>
      <c r="C7050">
        <v>4</v>
      </c>
      <c r="D7050">
        <v>3083.6359953000001</v>
      </c>
      <c r="E7050">
        <v>3026.6401068999999</v>
      </c>
    </row>
    <row r="7051" spans="1:5" x14ac:dyDescent="0.25">
      <c r="A7051" t="s">
        <v>18</v>
      </c>
      <c r="B7051">
        <v>2000</v>
      </c>
      <c r="C7051">
        <v>5</v>
      </c>
      <c r="D7051">
        <v>3083.6359953000001</v>
      </c>
      <c r="E7051">
        <v>3026.6401068999999</v>
      </c>
    </row>
    <row r="7052" spans="1:5" x14ac:dyDescent="0.25">
      <c r="A7052" t="s">
        <v>18</v>
      </c>
      <c r="B7052">
        <v>2000</v>
      </c>
      <c r="C7052">
        <v>6</v>
      </c>
      <c r="D7052">
        <v>3315.9509084000001</v>
      </c>
      <c r="E7052">
        <v>3290.8497610999998</v>
      </c>
    </row>
    <row r="7053" spans="1:5" x14ac:dyDescent="0.25">
      <c r="A7053" t="s">
        <v>18</v>
      </c>
      <c r="B7053">
        <v>2000</v>
      </c>
      <c r="C7053">
        <v>7</v>
      </c>
      <c r="D7053">
        <v>3315.9509084000001</v>
      </c>
      <c r="E7053">
        <v>3290.8497610999998</v>
      </c>
    </row>
    <row r="7054" spans="1:5" x14ac:dyDescent="0.25">
      <c r="A7054" t="s">
        <v>18</v>
      </c>
      <c r="B7054">
        <v>2000</v>
      </c>
      <c r="C7054">
        <v>8</v>
      </c>
      <c r="D7054">
        <v>3315.9509084000001</v>
      </c>
      <c r="E7054">
        <v>3290.8497610999998</v>
      </c>
    </row>
    <row r="7055" spans="1:5" x14ac:dyDescent="0.25">
      <c r="A7055" t="s">
        <v>18</v>
      </c>
      <c r="B7055">
        <v>2000</v>
      </c>
      <c r="C7055">
        <v>9</v>
      </c>
      <c r="D7055">
        <v>3204.1411548999999</v>
      </c>
      <c r="E7055">
        <v>3157.998126</v>
      </c>
    </row>
    <row r="7056" spans="1:5" x14ac:dyDescent="0.25">
      <c r="A7056" t="s">
        <v>18</v>
      </c>
      <c r="B7056">
        <v>2000</v>
      </c>
      <c r="C7056">
        <v>10</v>
      </c>
      <c r="D7056">
        <v>3204.1411548999999</v>
      </c>
      <c r="E7056">
        <v>3157.998126</v>
      </c>
    </row>
    <row r="7057" spans="1:5" x14ac:dyDescent="0.25">
      <c r="A7057" t="s">
        <v>18</v>
      </c>
      <c r="B7057">
        <v>2000</v>
      </c>
      <c r="C7057">
        <v>11</v>
      </c>
      <c r="D7057">
        <v>3204.1411548999999</v>
      </c>
      <c r="E7057">
        <v>3157.998126</v>
      </c>
    </row>
    <row r="7058" spans="1:5" x14ac:dyDescent="0.25">
      <c r="A7058" t="s">
        <v>18</v>
      </c>
      <c r="B7058">
        <v>2000</v>
      </c>
      <c r="C7058">
        <v>12</v>
      </c>
      <c r="D7058">
        <v>3427.8364396000002</v>
      </c>
      <c r="E7058">
        <v>3377.0518677</v>
      </c>
    </row>
    <row r="7059" spans="1:5" x14ac:dyDescent="0.25">
      <c r="A7059" t="s">
        <v>18</v>
      </c>
      <c r="B7059">
        <v>2001</v>
      </c>
      <c r="C7059">
        <v>1</v>
      </c>
      <c r="D7059">
        <v>3427.8364396000002</v>
      </c>
      <c r="E7059">
        <v>3377.0518677</v>
      </c>
    </row>
    <row r="7060" spans="1:5" x14ac:dyDescent="0.25">
      <c r="A7060" t="s">
        <v>18</v>
      </c>
      <c r="B7060">
        <v>2001</v>
      </c>
      <c r="C7060">
        <v>2</v>
      </c>
      <c r="D7060">
        <v>3427.8364396000002</v>
      </c>
      <c r="E7060">
        <v>3377.0518677</v>
      </c>
    </row>
    <row r="7061" spans="1:5" x14ac:dyDescent="0.25">
      <c r="A7061" t="s">
        <v>18</v>
      </c>
      <c r="B7061">
        <v>2001</v>
      </c>
      <c r="C7061">
        <v>3</v>
      </c>
      <c r="D7061">
        <v>3216.7427355999998</v>
      </c>
      <c r="E7061">
        <v>3151.9695615000001</v>
      </c>
    </row>
    <row r="7062" spans="1:5" x14ac:dyDescent="0.25">
      <c r="A7062" t="s">
        <v>18</v>
      </c>
      <c r="B7062">
        <v>2001</v>
      </c>
      <c r="C7062">
        <v>4</v>
      </c>
      <c r="D7062">
        <v>3216.7427355999998</v>
      </c>
      <c r="E7062">
        <v>3151.9695615000001</v>
      </c>
    </row>
    <row r="7063" spans="1:5" x14ac:dyDescent="0.25">
      <c r="A7063" t="s">
        <v>18</v>
      </c>
      <c r="B7063">
        <v>2001</v>
      </c>
      <c r="C7063">
        <v>5</v>
      </c>
      <c r="D7063">
        <v>3216.7427355999998</v>
      </c>
      <c r="E7063">
        <v>3151.9695615000001</v>
      </c>
    </row>
    <row r="7064" spans="1:5" x14ac:dyDescent="0.25">
      <c r="A7064" t="s">
        <v>18</v>
      </c>
      <c r="B7064">
        <v>2001</v>
      </c>
      <c r="C7064">
        <v>6</v>
      </c>
      <c r="D7064">
        <v>3441.2975670000001</v>
      </c>
      <c r="E7064">
        <v>3410.4658171000001</v>
      </c>
    </row>
    <row r="7065" spans="1:5" x14ac:dyDescent="0.25">
      <c r="A7065" t="s">
        <v>18</v>
      </c>
      <c r="B7065">
        <v>2001</v>
      </c>
      <c r="C7065">
        <v>7</v>
      </c>
      <c r="D7065">
        <v>3441.2975670000001</v>
      </c>
      <c r="E7065">
        <v>3410.4658171000001</v>
      </c>
    </row>
    <row r="7066" spans="1:5" x14ac:dyDescent="0.25">
      <c r="A7066" t="s">
        <v>18</v>
      </c>
      <c r="B7066">
        <v>2001</v>
      </c>
      <c r="C7066">
        <v>8</v>
      </c>
      <c r="D7066">
        <v>3441.2975670000001</v>
      </c>
      <c r="E7066">
        <v>3410.4658171000001</v>
      </c>
    </row>
    <row r="7067" spans="1:5" x14ac:dyDescent="0.25">
      <c r="A7067" t="s">
        <v>18</v>
      </c>
      <c r="B7067">
        <v>2001</v>
      </c>
      <c r="C7067">
        <v>9</v>
      </c>
      <c r="D7067">
        <v>3318.2767201000001</v>
      </c>
      <c r="E7067">
        <v>3266.0542310000001</v>
      </c>
    </row>
    <row r="7068" spans="1:5" x14ac:dyDescent="0.25">
      <c r="A7068" t="s">
        <v>18</v>
      </c>
      <c r="B7068">
        <v>2001</v>
      </c>
      <c r="C7068">
        <v>10</v>
      </c>
      <c r="D7068">
        <v>3318.2767201000001</v>
      </c>
      <c r="E7068">
        <v>3266.0542310000001</v>
      </c>
    </row>
    <row r="7069" spans="1:5" x14ac:dyDescent="0.25">
      <c r="A7069" t="s">
        <v>18</v>
      </c>
      <c r="B7069">
        <v>2001</v>
      </c>
      <c r="C7069">
        <v>11</v>
      </c>
      <c r="D7069">
        <v>3318.2767201000001</v>
      </c>
      <c r="E7069">
        <v>3266.0542310000001</v>
      </c>
    </row>
    <row r="7070" spans="1:5" x14ac:dyDescent="0.25">
      <c r="A7070" t="s">
        <v>18</v>
      </c>
      <c r="B7070">
        <v>2001</v>
      </c>
      <c r="C7070">
        <v>12</v>
      </c>
      <c r="D7070">
        <v>3463.0722737999999</v>
      </c>
      <c r="E7070">
        <v>3410.4803305999999</v>
      </c>
    </row>
    <row r="7071" spans="1:5" x14ac:dyDescent="0.25">
      <c r="A7071" t="s">
        <v>18</v>
      </c>
      <c r="B7071">
        <v>2002</v>
      </c>
      <c r="C7071">
        <v>1</v>
      </c>
      <c r="D7071">
        <v>3463.0722737999999</v>
      </c>
      <c r="E7071">
        <v>3410.4803305999999</v>
      </c>
    </row>
    <row r="7072" spans="1:5" x14ac:dyDescent="0.25">
      <c r="A7072" t="s">
        <v>18</v>
      </c>
      <c r="B7072">
        <v>2002</v>
      </c>
      <c r="C7072">
        <v>2</v>
      </c>
      <c r="D7072">
        <v>3463.0722737999999</v>
      </c>
      <c r="E7072">
        <v>3410.4803305999999</v>
      </c>
    </row>
    <row r="7073" spans="1:5" x14ac:dyDescent="0.25">
      <c r="A7073" t="s">
        <v>18</v>
      </c>
      <c r="B7073">
        <v>2002</v>
      </c>
      <c r="C7073">
        <v>3</v>
      </c>
      <c r="D7073">
        <v>3237.4667278000002</v>
      </c>
      <c r="E7073">
        <v>3171.4826729000001</v>
      </c>
    </row>
    <row r="7074" spans="1:5" x14ac:dyDescent="0.25">
      <c r="A7074" t="s">
        <v>18</v>
      </c>
      <c r="B7074">
        <v>2002</v>
      </c>
      <c r="C7074">
        <v>4</v>
      </c>
      <c r="D7074">
        <v>3237.4667278000002</v>
      </c>
      <c r="E7074">
        <v>3171.4826729000001</v>
      </c>
    </row>
    <row r="7075" spans="1:5" x14ac:dyDescent="0.25">
      <c r="A7075" t="s">
        <v>18</v>
      </c>
      <c r="B7075">
        <v>2002</v>
      </c>
      <c r="C7075">
        <v>5</v>
      </c>
      <c r="D7075">
        <v>3237.4667278000002</v>
      </c>
      <c r="E7075">
        <v>3171.4826729000001</v>
      </c>
    </row>
    <row r="7076" spans="1:5" x14ac:dyDescent="0.25">
      <c r="A7076" t="s">
        <v>18</v>
      </c>
      <c r="B7076">
        <v>2002</v>
      </c>
      <c r="C7076">
        <v>6</v>
      </c>
      <c r="D7076">
        <v>3472.3016830000001</v>
      </c>
      <c r="E7076">
        <v>3440.052486</v>
      </c>
    </row>
    <row r="7077" spans="1:5" x14ac:dyDescent="0.25">
      <c r="A7077" t="s">
        <v>18</v>
      </c>
      <c r="B7077">
        <v>2002</v>
      </c>
      <c r="C7077">
        <v>7</v>
      </c>
      <c r="D7077">
        <v>3472.3016830000001</v>
      </c>
      <c r="E7077">
        <v>3440.052486</v>
      </c>
    </row>
    <row r="7078" spans="1:5" x14ac:dyDescent="0.25">
      <c r="A7078" t="s">
        <v>18</v>
      </c>
      <c r="B7078">
        <v>2002</v>
      </c>
      <c r="C7078">
        <v>8</v>
      </c>
      <c r="D7078">
        <v>3472.3016830000001</v>
      </c>
      <c r="E7078">
        <v>3440.052486</v>
      </c>
    </row>
    <row r="7079" spans="1:5" x14ac:dyDescent="0.25">
      <c r="A7079" t="s">
        <v>18</v>
      </c>
      <c r="B7079">
        <v>2002</v>
      </c>
      <c r="C7079">
        <v>9</v>
      </c>
      <c r="D7079">
        <v>3341.2420311999999</v>
      </c>
      <c r="E7079">
        <v>3287.7962889</v>
      </c>
    </row>
    <row r="7080" spans="1:5" x14ac:dyDescent="0.25">
      <c r="A7080" t="s">
        <v>18</v>
      </c>
      <c r="B7080">
        <v>2002</v>
      </c>
      <c r="C7080">
        <v>10</v>
      </c>
      <c r="D7080">
        <v>3341.2420311999999</v>
      </c>
      <c r="E7080">
        <v>3287.7962889</v>
      </c>
    </row>
    <row r="7081" spans="1:5" x14ac:dyDescent="0.25">
      <c r="A7081" t="s">
        <v>18</v>
      </c>
      <c r="B7081">
        <v>2002</v>
      </c>
      <c r="C7081">
        <v>11</v>
      </c>
      <c r="D7081">
        <v>3341.2420311999999</v>
      </c>
      <c r="E7081">
        <v>3287.7962889</v>
      </c>
    </row>
    <row r="7082" spans="1:5" x14ac:dyDescent="0.25">
      <c r="A7082" t="s">
        <v>18</v>
      </c>
      <c r="B7082">
        <v>2002</v>
      </c>
      <c r="C7082">
        <v>12</v>
      </c>
      <c r="D7082">
        <v>3498.4860407000001</v>
      </c>
      <c r="E7082">
        <v>3444.0775993000002</v>
      </c>
    </row>
    <row r="7083" spans="1:5" x14ac:dyDescent="0.25">
      <c r="A7083" t="s">
        <v>18</v>
      </c>
      <c r="B7083">
        <v>2003</v>
      </c>
      <c r="C7083">
        <v>1</v>
      </c>
      <c r="D7083">
        <v>3498.4860407000001</v>
      </c>
      <c r="E7083">
        <v>3444.0775993000002</v>
      </c>
    </row>
    <row r="7084" spans="1:5" x14ac:dyDescent="0.25">
      <c r="A7084" t="s">
        <v>18</v>
      </c>
      <c r="B7084">
        <v>2003</v>
      </c>
      <c r="C7084">
        <v>2</v>
      </c>
      <c r="D7084">
        <v>3498.4860407000001</v>
      </c>
      <c r="E7084">
        <v>3444.0775993000002</v>
      </c>
    </row>
    <row r="7085" spans="1:5" x14ac:dyDescent="0.25">
      <c r="A7085" t="s">
        <v>18</v>
      </c>
      <c r="B7085">
        <v>2003</v>
      </c>
      <c r="C7085">
        <v>3</v>
      </c>
      <c r="D7085">
        <v>3275.8627115999998</v>
      </c>
      <c r="E7085">
        <v>3207.6352201</v>
      </c>
    </row>
    <row r="7086" spans="1:5" x14ac:dyDescent="0.25">
      <c r="A7086" t="s">
        <v>18</v>
      </c>
      <c r="B7086">
        <v>2003</v>
      </c>
      <c r="C7086">
        <v>4</v>
      </c>
      <c r="D7086">
        <v>3275.8627115999998</v>
      </c>
      <c r="E7086">
        <v>3207.6352201</v>
      </c>
    </row>
    <row r="7087" spans="1:5" x14ac:dyDescent="0.25">
      <c r="A7087" t="s">
        <v>18</v>
      </c>
      <c r="B7087">
        <v>2003</v>
      </c>
      <c r="C7087">
        <v>5</v>
      </c>
      <c r="D7087">
        <v>3275.8627115999998</v>
      </c>
      <c r="E7087">
        <v>3207.6352201</v>
      </c>
    </row>
    <row r="7088" spans="1:5" x14ac:dyDescent="0.25">
      <c r="A7088" t="s">
        <v>18</v>
      </c>
      <c r="B7088">
        <v>2003</v>
      </c>
      <c r="C7088">
        <v>6</v>
      </c>
      <c r="D7088">
        <v>3526.3353797</v>
      </c>
      <c r="E7088">
        <v>3491.6158682999999</v>
      </c>
    </row>
    <row r="7089" spans="1:5" x14ac:dyDescent="0.25">
      <c r="A7089" t="s">
        <v>18</v>
      </c>
      <c r="B7089">
        <v>2003</v>
      </c>
      <c r="C7089">
        <v>7</v>
      </c>
      <c r="D7089">
        <v>3526.3353797</v>
      </c>
      <c r="E7089">
        <v>3491.6158682999999</v>
      </c>
    </row>
    <row r="7090" spans="1:5" x14ac:dyDescent="0.25">
      <c r="A7090" t="s">
        <v>18</v>
      </c>
      <c r="B7090">
        <v>2003</v>
      </c>
      <c r="C7090">
        <v>8</v>
      </c>
      <c r="D7090">
        <v>3526.3353797</v>
      </c>
      <c r="E7090">
        <v>3491.6158682999999</v>
      </c>
    </row>
    <row r="7091" spans="1:5" x14ac:dyDescent="0.25">
      <c r="A7091" t="s">
        <v>18</v>
      </c>
      <c r="B7091">
        <v>2003</v>
      </c>
      <c r="C7091">
        <v>9</v>
      </c>
      <c r="D7091">
        <v>3403.3343457999999</v>
      </c>
      <c r="E7091">
        <v>3346.5812403999998</v>
      </c>
    </row>
    <row r="7092" spans="1:5" x14ac:dyDescent="0.25">
      <c r="A7092" t="s">
        <v>18</v>
      </c>
      <c r="B7092">
        <v>2003</v>
      </c>
      <c r="C7092">
        <v>10</v>
      </c>
      <c r="D7092">
        <v>3403.3343457999999</v>
      </c>
      <c r="E7092">
        <v>3346.5812403999998</v>
      </c>
    </row>
    <row r="7093" spans="1:5" x14ac:dyDescent="0.25">
      <c r="A7093" t="s">
        <v>18</v>
      </c>
      <c r="B7093">
        <v>2003</v>
      </c>
      <c r="C7093">
        <v>11</v>
      </c>
      <c r="D7093">
        <v>3403.3343457999999</v>
      </c>
      <c r="E7093">
        <v>3346.5812403999998</v>
      </c>
    </row>
    <row r="7094" spans="1:5" x14ac:dyDescent="0.25">
      <c r="A7094" t="s">
        <v>18</v>
      </c>
      <c r="B7094">
        <v>2003</v>
      </c>
      <c r="C7094">
        <v>12</v>
      </c>
      <c r="D7094">
        <v>3578.0180820999999</v>
      </c>
      <c r="E7094">
        <v>3519.5301593999998</v>
      </c>
    </row>
    <row r="7095" spans="1:5" x14ac:dyDescent="0.25">
      <c r="A7095" t="s">
        <v>18</v>
      </c>
      <c r="B7095">
        <v>2004</v>
      </c>
      <c r="C7095">
        <v>1</v>
      </c>
      <c r="D7095">
        <v>3578.0180820999999</v>
      </c>
      <c r="E7095">
        <v>3519.5301593999998</v>
      </c>
    </row>
    <row r="7096" spans="1:5" x14ac:dyDescent="0.25">
      <c r="A7096" t="s">
        <v>18</v>
      </c>
      <c r="B7096">
        <v>2004</v>
      </c>
      <c r="C7096">
        <v>2</v>
      </c>
      <c r="D7096">
        <v>3578.0180820999999</v>
      </c>
      <c r="E7096">
        <v>3519.5301593999998</v>
      </c>
    </row>
    <row r="7097" spans="1:5" x14ac:dyDescent="0.25">
      <c r="A7097" t="s">
        <v>18</v>
      </c>
      <c r="B7097">
        <v>2004</v>
      </c>
      <c r="C7097">
        <v>3</v>
      </c>
      <c r="D7097">
        <v>3350.5793767999999</v>
      </c>
      <c r="E7097">
        <v>3277.9862698000002</v>
      </c>
    </row>
    <row r="7098" spans="1:5" x14ac:dyDescent="0.25">
      <c r="A7098" t="s">
        <v>18</v>
      </c>
      <c r="B7098">
        <v>2004</v>
      </c>
      <c r="C7098">
        <v>4</v>
      </c>
      <c r="D7098">
        <v>3350.5793767999999</v>
      </c>
      <c r="E7098">
        <v>3277.9862698000002</v>
      </c>
    </row>
    <row r="7099" spans="1:5" x14ac:dyDescent="0.25">
      <c r="A7099" t="s">
        <v>18</v>
      </c>
      <c r="B7099">
        <v>2004</v>
      </c>
      <c r="C7099">
        <v>5</v>
      </c>
      <c r="D7099">
        <v>3350.5793767999999</v>
      </c>
      <c r="E7099">
        <v>3277.9862698000002</v>
      </c>
    </row>
    <row r="7100" spans="1:5" x14ac:dyDescent="0.25">
      <c r="A7100" t="s">
        <v>18</v>
      </c>
      <c r="B7100">
        <v>2004</v>
      </c>
      <c r="C7100">
        <v>6</v>
      </c>
      <c r="D7100">
        <v>3600.4135264000001</v>
      </c>
      <c r="E7100">
        <v>3562.3073079999999</v>
      </c>
    </row>
    <row r="7101" spans="1:5" x14ac:dyDescent="0.25">
      <c r="A7101" t="s">
        <v>18</v>
      </c>
      <c r="B7101">
        <v>2004</v>
      </c>
      <c r="C7101">
        <v>7</v>
      </c>
      <c r="D7101">
        <v>3600.4135264000001</v>
      </c>
      <c r="E7101">
        <v>3562.3073079999999</v>
      </c>
    </row>
    <row r="7102" spans="1:5" x14ac:dyDescent="0.25">
      <c r="A7102" t="s">
        <v>18</v>
      </c>
      <c r="B7102">
        <v>2004</v>
      </c>
      <c r="C7102">
        <v>8</v>
      </c>
      <c r="D7102">
        <v>3600.4135264000001</v>
      </c>
      <c r="E7102">
        <v>3562.3073079999999</v>
      </c>
    </row>
    <row r="7103" spans="1:5" x14ac:dyDescent="0.25">
      <c r="A7103" t="s">
        <v>18</v>
      </c>
      <c r="B7103">
        <v>2004</v>
      </c>
      <c r="C7103">
        <v>9</v>
      </c>
      <c r="D7103">
        <v>3482.0566832</v>
      </c>
      <c r="E7103">
        <v>3421.1104123</v>
      </c>
    </row>
    <row r="7104" spans="1:5" x14ac:dyDescent="0.25">
      <c r="A7104" t="s">
        <v>18</v>
      </c>
      <c r="B7104">
        <v>2004</v>
      </c>
      <c r="C7104">
        <v>10</v>
      </c>
      <c r="D7104">
        <v>3482.0566832</v>
      </c>
      <c r="E7104">
        <v>3421.1104123</v>
      </c>
    </row>
    <row r="7105" spans="1:5" x14ac:dyDescent="0.25">
      <c r="A7105" t="s">
        <v>18</v>
      </c>
      <c r="B7105">
        <v>2004</v>
      </c>
      <c r="C7105">
        <v>11</v>
      </c>
      <c r="D7105">
        <v>3482.0566832</v>
      </c>
      <c r="E7105">
        <v>3421.1104123</v>
      </c>
    </row>
    <row r="7106" spans="1:5" x14ac:dyDescent="0.25">
      <c r="A7106" t="s">
        <v>18</v>
      </c>
      <c r="B7106">
        <v>2004</v>
      </c>
      <c r="C7106">
        <v>12</v>
      </c>
      <c r="D7106">
        <v>3725.9183447</v>
      </c>
      <c r="E7106">
        <v>3659.8440913999998</v>
      </c>
    </row>
    <row r="7107" spans="1:5" x14ac:dyDescent="0.25">
      <c r="A7107" t="s">
        <v>18</v>
      </c>
      <c r="B7107">
        <v>2005</v>
      </c>
      <c r="C7107">
        <v>1</v>
      </c>
      <c r="D7107">
        <v>3725.9183447</v>
      </c>
      <c r="E7107">
        <v>3659.8440913999998</v>
      </c>
    </row>
    <row r="7108" spans="1:5" x14ac:dyDescent="0.25">
      <c r="A7108" t="s">
        <v>18</v>
      </c>
      <c r="B7108">
        <v>2005</v>
      </c>
      <c r="C7108">
        <v>2</v>
      </c>
      <c r="D7108">
        <v>3725.9183447</v>
      </c>
      <c r="E7108">
        <v>3659.8440913999998</v>
      </c>
    </row>
    <row r="7109" spans="1:5" x14ac:dyDescent="0.25">
      <c r="A7109" t="s">
        <v>18</v>
      </c>
      <c r="B7109">
        <v>2005</v>
      </c>
      <c r="C7109">
        <v>3</v>
      </c>
      <c r="D7109">
        <v>3487.4259932</v>
      </c>
      <c r="E7109">
        <v>3406.8370835000001</v>
      </c>
    </row>
    <row r="7110" spans="1:5" x14ac:dyDescent="0.25">
      <c r="A7110" t="s">
        <v>18</v>
      </c>
      <c r="B7110">
        <v>2005</v>
      </c>
      <c r="C7110">
        <v>4</v>
      </c>
      <c r="D7110">
        <v>3487.4259932</v>
      </c>
      <c r="E7110">
        <v>3406.8370835000001</v>
      </c>
    </row>
    <row r="7111" spans="1:5" x14ac:dyDescent="0.25">
      <c r="A7111" t="s">
        <v>18</v>
      </c>
      <c r="B7111">
        <v>2005</v>
      </c>
      <c r="C7111">
        <v>5</v>
      </c>
      <c r="D7111">
        <v>3487.4259932</v>
      </c>
      <c r="E7111">
        <v>3406.8370835000001</v>
      </c>
    </row>
    <row r="7112" spans="1:5" x14ac:dyDescent="0.25">
      <c r="A7112" t="s">
        <v>18</v>
      </c>
      <c r="B7112">
        <v>2005</v>
      </c>
      <c r="C7112">
        <v>6</v>
      </c>
      <c r="D7112">
        <v>3741.8755393000001</v>
      </c>
      <c r="E7112">
        <v>3697.3019559999998</v>
      </c>
    </row>
    <row r="7113" spans="1:5" x14ac:dyDescent="0.25">
      <c r="A7113" t="s">
        <v>18</v>
      </c>
      <c r="B7113">
        <v>2005</v>
      </c>
      <c r="C7113">
        <v>7</v>
      </c>
      <c r="D7113">
        <v>3741.8755393000001</v>
      </c>
      <c r="E7113">
        <v>3697.3019559999998</v>
      </c>
    </row>
    <row r="7114" spans="1:5" x14ac:dyDescent="0.25">
      <c r="A7114" t="s">
        <v>18</v>
      </c>
      <c r="B7114">
        <v>2005</v>
      </c>
      <c r="C7114">
        <v>8</v>
      </c>
      <c r="D7114">
        <v>3741.8755393000001</v>
      </c>
      <c r="E7114">
        <v>3697.3019559999998</v>
      </c>
    </row>
    <row r="7115" spans="1:5" x14ac:dyDescent="0.25">
      <c r="A7115" t="s">
        <v>18</v>
      </c>
      <c r="B7115">
        <v>2005</v>
      </c>
      <c r="C7115">
        <v>9</v>
      </c>
      <c r="D7115">
        <v>3596.7727217000001</v>
      </c>
      <c r="E7115">
        <v>3529.7160715</v>
      </c>
    </row>
    <row r="7116" spans="1:5" x14ac:dyDescent="0.25">
      <c r="A7116" t="s">
        <v>18</v>
      </c>
      <c r="B7116">
        <v>2005</v>
      </c>
      <c r="C7116">
        <v>10</v>
      </c>
      <c r="D7116">
        <v>3596.7727217000001</v>
      </c>
      <c r="E7116">
        <v>3529.7160715</v>
      </c>
    </row>
    <row r="7117" spans="1:5" x14ac:dyDescent="0.25">
      <c r="A7117" t="s">
        <v>18</v>
      </c>
      <c r="B7117">
        <v>2005</v>
      </c>
      <c r="C7117">
        <v>11</v>
      </c>
      <c r="D7117">
        <v>3596.7727217000001</v>
      </c>
      <c r="E7117">
        <v>3529.7160715</v>
      </c>
    </row>
    <row r="7118" spans="1:5" x14ac:dyDescent="0.25">
      <c r="A7118" t="s">
        <v>18</v>
      </c>
      <c r="B7118">
        <v>2005</v>
      </c>
      <c r="C7118">
        <v>12</v>
      </c>
      <c r="D7118">
        <v>3661.0071303999998</v>
      </c>
      <c r="E7118">
        <v>3598.2624042000002</v>
      </c>
    </row>
    <row r="7119" spans="1:5" x14ac:dyDescent="0.25">
      <c r="A7119" t="s">
        <v>18</v>
      </c>
      <c r="B7119">
        <v>2006</v>
      </c>
      <c r="C7119">
        <v>1</v>
      </c>
      <c r="D7119">
        <v>3661.0071303999998</v>
      </c>
      <c r="E7119">
        <v>3598.2624042000002</v>
      </c>
    </row>
    <row r="7120" spans="1:5" x14ac:dyDescent="0.25">
      <c r="A7120" t="s">
        <v>18</v>
      </c>
      <c r="B7120">
        <v>2006</v>
      </c>
      <c r="C7120">
        <v>2</v>
      </c>
      <c r="D7120">
        <v>3661.0071303999998</v>
      </c>
      <c r="E7120">
        <v>3598.2624042000002</v>
      </c>
    </row>
    <row r="7121" spans="1:5" x14ac:dyDescent="0.25">
      <c r="A7121" t="s">
        <v>18</v>
      </c>
      <c r="B7121">
        <v>2006</v>
      </c>
      <c r="C7121">
        <v>3</v>
      </c>
      <c r="D7121">
        <v>3419.8335019000001</v>
      </c>
      <c r="E7121">
        <v>3343.1939499</v>
      </c>
    </row>
    <row r="7122" spans="1:5" x14ac:dyDescent="0.25">
      <c r="A7122" t="s">
        <v>18</v>
      </c>
      <c r="B7122">
        <v>2006</v>
      </c>
      <c r="C7122">
        <v>4</v>
      </c>
      <c r="D7122">
        <v>3419.8335019000001</v>
      </c>
      <c r="E7122">
        <v>3343.1939499</v>
      </c>
    </row>
    <row r="7123" spans="1:5" x14ac:dyDescent="0.25">
      <c r="A7123" t="s">
        <v>18</v>
      </c>
      <c r="B7123">
        <v>2006</v>
      </c>
      <c r="C7123">
        <v>5</v>
      </c>
      <c r="D7123">
        <v>3419.8335019000001</v>
      </c>
      <c r="E7123">
        <v>3343.1939499</v>
      </c>
    </row>
    <row r="7124" spans="1:5" x14ac:dyDescent="0.25">
      <c r="A7124" t="s">
        <v>18</v>
      </c>
      <c r="B7124">
        <v>2006</v>
      </c>
      <c r="C7124">
        <v>6</v>
      </c>
      <c r="D7124">
        <v>3658.3042095000001</v>
      </c>
      <c r="E7124">
        <v>3617.5513428999998</v>
      </c>
    </row>
    <row r="7125" spans="1:5" x14ac:dyDescent="0.25">
      <c r="A7125" t="s">
        <v>18</v>
      </c>
      <c r="B7125">
        <v>2006</v>
      </c>
      <c r="C7125">
        <v>7</v>
      </c>
      <c r="D7125">
        <v>3658.3042095000001</v>
      </c>
      <c r="E7125">
        <v>3617.5513428999998</v>
      </c>
    </row>
    <row r="7126" spans="1:5" x14ac:dyDescent="0.25">
      <c r="A7126" t="s">
        <v>18</v>
      </c>
      <c r="B7126">
        <v>2006</v>
      </c>
      <c r="C7126">
        <v>8</v>
      </c>
      <c r="D7126">
        <v>3658.3042095000001</v>
      </c>
      <c r="E7126">
        <v>3617.5513428999998</v>
      </c>
    </row>
    <row r="7127" spans="1:5" x14ac:dyDescent="0.25">
      <c r="A7127" t="s">
        <v>18</v>
      </c>
      <c r="B7127">
        <v>2006</v>
      </c>
      <c r="C7127">
        <v>9</v>
      </c>
      <c r="D7127">
        <v>3516.3058225</v>
      </c>
      <c r="E7127">
        <v>3453.5352622999999</v>
      </c>
    </row>
    <row r="7128" spans="1:5" x14ac:dyDescent="0.25">
      <c r="A7128" t="s">
        <v>18</v>
      </c>
      <c r="B7128">
        <v>2006</v>
      </c>
      <c r="C7128">
        <v>10</v>
      </c>
      <c r="D7128">
        <v>3516.3058225</v>
      </c>
      <c r="E7128">
        <v>3453.5352622999999</v>
      </c>
    </row>
    <row r="7129" spans="1:5" x14ac:dyDescent="0.25">
      <c r="A7129" t="s">
        <v>18</v>
      </c>
      <c r="B7129">
        <v>2006</v>
      </c>
      <c r="C7129">
        <v>11</v>
      </c>
      <c r="D7129">
        <v>3516.3058225</v>
      </c>
      <c r="E7129">
        <v>3453.5352622999999</v>
      </c>
    </row>
    <row r="7130" spans="1:5" x14ac:dyDescent="0.25">
      <c r="A7130" t="s">
        <v>18</v>
      </c>
      <c r="B7130">
        <v>2006</v>
      </c>
      <c r="C7130">
        <v>12</v>
      </c>
      <c r="D7130">
        <v>3709.1976158000002</v>
      </c>
      <c r="E7130">
        <v>3643.9810281999999</v>
      </c>
    </row>
    <row r="7131" spans="1:5" x14ac:dyDescent="0.25">
      <c r="A7131" t="s">
        <v>18</v>
      </c>
      <c r="B7131">
        <v>2007</v>
      </c>
      <c r="C7131">
        <v>1</v>
      </c>
      <c r="D7131">
        <v>3709.1976158000002</v>
      </c>
      <c r="E7131">
        <v>3643.9810281999999</v>
      </c>
    </row>
    <row r="7132" spans="1:5" x14ac:dyDescent="0.25">
      <c r="A7132" t="s">
        <v>18</v>
      </c>
      <c r="B7132">
        <v>2007</v>
      </c>
      <c r="C7132">
        <v>2</v>
      </c>
      <c r="D7132">
        <v>3709.1976158000002</v>
      </c>
      <c r="E7132">
        <v>3643.9810281999999</v>
      </c>
    </row>
    <row r="7133" spans="1:5" x14ac:dyDescent="0.25">
      <c r="A7133" t="s">
        <v>18</v>
      </c>
      <c r="B7133">
        <v>2007</v>
      </c>
      <c r="C7133">
        <v>3</v>
      </c>
      <c r="D7133">
        <v>3466.8129902000001</v>
      </c>
      <c r="E7133">
        <v>3387.4284765000002</v>
      </c>
    </row>
    <row r="7134" spans="1:5" x14ac:dyDescent="0.25">
      <c r="A7134" t="s">
        <v>18</v>
      </c>
      <c r="B7134">
        <v>2007</v>
      </c>
      <c r="C7134">
        <v>4</v>
      </c>
      <c r="D7134">
        <v>3466.8129902000001</v>
      </c>
      <c r="E7134">
        <v>3387.4284765000002</v>
      </c>
    </row>
    <row r="7135" spans="1:5" x14ac:dyDescent="0.25">
      <c r="A7135" t="s">
        <v>18</v>
      </c>
      <c r="B7135">
        <v>2007</v>
      </c>
      <c r="C7135">
        <v>5</v>
      </c>
      <c r="D7135">
        <v>3466.8129902000001</v>
      </c>
      <c r="E7135">
        <v>3387.4284765000002</v>
      </c>
    </row>
    <row r="7136" spans="1:5" x14ac:dyDescent="0.25">
      <c r="A7136" t="s">
        <v>18</v>
      </c>
      <c r="B7136">
        <v>2007</v>
      </c>
      <c r="C7136">
        <v>6</v>
      </c>
      <c r="D7136">
        <v>3713.0733624999998</v>
      </c>
      <c r="E7136">
        <v>3669.816558</v>
      </c>
    </row>
    <row r="7137" spans="1:5" x14ac:dyDescent="0.25">
      <c r="A7137" t="s">
        <v>18</v>
      </c>
      <c r="B7137">
        <v>2007</v>
      </c>
      <c r="C7137">
        <v>7</v>
      </c>
      <c r="D7137">
        <v>3713.0733624999998</v>
      </c>
      <c r="E7137">
        <v>3669.816558</v>
      </c>
    </row>
    <row r="7138" spans="1:5" x14ac:dyDescent="0.25">
      <c r="A7138" t="s">
        <v>18</v>
      </c>
      <c r="B7138">
        <v>2007</v>
      </c>
      <c r="C7138">
        <v>8</v>
      </c>
      <c r="D7138">
        <v>3713.0733624999998</v>
      </c>
      <c r="E7138">
        <v>3669.816558</v>
      </c>
    </row>
    <row r="7139" spans="1:5" x14ac:dyDescent="0.25">
      <c r="A7139" t="s">
        <v>18</v>
      </c>
      <c r="B7139">
        <v>2007</v>
      </c>
      <c r="C7139">
        <v>9</v>
      </c>
      <c r="D7139">
        <v>3573.7273970000001</v>
      </c>
      <c r="E7139">
        <v>3507.8982618999999</v>
      </c>
    </row>
    <row r="7140" spans="1:5" x14ac:dyDescent="0.25">
      <c r="A7140" t="s">
        <v>18</v>
      </c>
      <c r="B7140">
        <v>2007</v>
      </c>
      <c r="C7140">
        <v>10</v>
      </c>
      <c r="D7140">
        <v>3573.7273970000001</v>
      </c>
      <c r="E7140">
        <v>3507.8982618999999</v>
      </c>
    </row>
    <row r="7141" spans="1:5" x14ac:dyDescent="0.25">
      <c r="A7141" t="s">
        <v>18</v>
      </c>
      <c r="B7141">
        <v>2007</v>
      </c>
      <c r="C7141">
        <v>11</v>
      </c>
      <c r="D7141">
        <v>3573.7273970000001</v>
      </c>
      <c r="E7141">
        <v>3507.8982618999999</v>
      </c>
    </row>
    <row r="7142" spans="1:5" x14ac:dyDescent="0.25">
      <c r="A7142" t="s">
        <v>18</v>
      </c>
      <c r="B7142">
        <v>2007</v>
      </c>
      <c r="C7142">
        <v>12</v>
      </c>
      <c r="D7142">
        <v>3687.5035486000002</v>
      </c>
      <c r="E7142">
        <v>3623.3997267999998</v>
      </c>
    </row>
    <row r="7143" spans="1:5" x14ac:dyDescent="0.25">
      <c r="A7143" t="s">
        <v>18</v>
      </c>
      <c r="B7143">
        <v>2008</v>
      </c>
      <c r="C7143">
        <v>1</v>
      </c>
      <c r="D7143">
        <v>3687.5035486000002</v>
      </c>
      <c r="E7143">
        <v>3623.3997267999998</v>
      </c>
    </row>
    <row r="7144" spans="1:5" x14ac:dyDescent="0.25">
      <c r="A7144" t="s">
        <v>18</v>
      </c>
      <c r="B7144">
        <v>2008</v>
      </c>
      <c r="C7144">
        <v>2</v>
      </c>
      <c r="D7144">
        <v>3687.5035486000002</v>
      </c>
      <c r="E7144">
        <v>3623.3997267999998</v>
      </c>
    </row>
    <row r="7145" spans="1:5" x14ac:dyDescent="0.25">
      <c r="A7145" t="s">
        <v>18</v>
      </c>
      <c r="B7145">
        <v>2008</v>
      </c>
      <c r="C7145">
        <v>3</v>
      </c>
      <c r="D7145">
        <v>3453.0838991000001</v>
      </c>
      <c r="E7145">
        <v>3374.5015616000001</v>
      </c>
    </row>
    <row r="7146" spans="1:5" x14ac:dyDescent="0.25">
      <c r="A7146" t="s">
        <v>18</v>
      </c>
      <c r="B7146">
        <v>2008</v>
      </c>
      <c r="C7146">
        <v>4</v>
      </c>
      <c r="D7146">
        <v>3453.0838991000001</v>
      </c>
      <c r="E7146">
        <v>3374.5015616000001</v>
      </c>
    </row>
    <row r="7147" spans="1:5" x14ac:dyDescent="0.25">
      <c r="A7147" t="s">
        <v>18</v>
      </c>
      <c r="B7147">
        <v>2008</v>
      </c>
      <c r="C7147">
        <v>5</v>
      </c>
      <c r="D7147">
        <v>3453.0838991000001</v>
      </c>
      <c r="E7147">
        <v>3374.5015616000001</v>
      </c>
    </row>
    <row r="7148" spans="1:5" x14ac:dyDescent="0.25">
      <c r="A7148" t="s">
        <v>18</v>
      </c>
      <c r="B7148">
        <v>2008</v>
      </c>
      <c r="C7148">
        <v>6</v>
      </c>
      <c r="D7148">
        <v>3700.6319549999998</v>
      </c>
      <c r="E7148">
        <v>3657.9439471999999</v>
      </c>
    </row>
    <row r="7149" spans="1:5" x14ac:dyDescent="0.25">
      <c r="A7149" t="s">
        <v>18</v>
      </c>
      <c r="B7149">
        <v>2008</v>
      </c>
      <c r="C7149">
        <v>7</v>
      </c>
      <c r="D7149">
        <v>3700.6319549999998</v>
      </c>
      <c r="E7149">
        <v>3657.9439471999999</v>
      </c>
    </row>
    <row r="7150" spans="1:5" x14ac:dyDescent="0.25">
      <c r="A7150" t="s">
        <v>18</v>
      </c>
      <c r="B7150">
        <v>2008</v>
      </c>
      <c r="C7150">
        <v>8</v>
      </c>
      <c r="D7150">
        <v>3700.6319549999998</v>
      </c>
      <c r="E7150">
        <v>3657.9439471999999</v>
      </c>
    </row>
    <row r="7151" spans="1:5" x14ac:dyDescent="0.25">
      <c r="A7151" t="s">
        <v>18</v>
      </c>
      <c r="B7151">
        <v>2008</v>
      </c>
      <c r="C7151">
        <v>9</v>
      </c>
      <c r="D7151">
        <v>3555.5631171</v>
      </c>
      <c r="E7151">
        <v>3490.7015071000001</v>
      </c>
    </row>
    <row r="7152" spans="1:5" x14ac:dyDescent="0.25">
      <c r="A7152" t="s">
        <v>18</v>
      </c>
      <c r="B7152">
        <v>2008</v>
      </c>
      <c r="C7152">
        <v>10</v>
      </c>
      <c r="D7152">
        <v>3555.5631171</v>
      </c>
      <c r="E7152">
        <v>3490.7015071000001</v>
      </c>
    </row>
    <row r="7153" spans="1:7" x14ac:dyDescent="0.25">
      <c r="A7153" t="s">
        <v>18</v>
      </c>
      <c r="B7153">
        <v>2008</v>
      </c>
      <c r="C7153">
        <v>11</v>
      </c>
      <c r="D7153">
        <v>3555.5631171</v>
      </c>
      <c r="E7153">
        <v>3490.7015071000001</v>
      </c>
    </row>
    <row r="7154" spans="1:7" x14ac:dyDescent="0.25">
      <c r="A7154" t="s">
        <v>18</v>
      </c>
      <c r="B7154">
        <v>2008</v>
      </c>
      <c r="C7154">
        <v>12</v>
      </c>
      <c r="D7154">
        <v>3664.6782595999998</v>
      </c>
      <c r="E7154">
        <v>3601.7452281000001</v>
      </c>
    </row>
    <row r="7155" spans="1:7" x14ac:dyDescent="0.25">
      <c r="A7155" t="s">
        <v>18</v>
      </c>
      <c r="B7155">
        <v>2009</v>
      </c>
      <c r="C7155">
        <v>1</v>
      </c>
      <c r="D7155">
        <v>3664.6782595999998</v>
      </c>
      <c r="E7155">
        <v>3601.7452281000001</v>
      </c>
    </row>
    <row r="7156" spans="1:7" x14ac:dyDescent="0.25">
      <c r="A7156" t="s">
        <v>18</v>
      </c>
      <c r="B7156">
        <v>2009</v>
      </c>
      <c r="C7156">
        <v>2</v>
      </c>
      <c r="D7156">
        <v>3664.6782595999998</v>
      </c>
      <c r="E7156">
        <v>3601.7452281000001</v>
      </c>
    </row>
    <row r="7157" spans="1:7" x14ac:dyDescent="0.25">
      <c r="A7157" t="s">
        <v>18</v>
      </c>
      <c r="B7157">
        <v>2009</v>
      </c>
      <c r="C7157">
        <v>3</v>
      </c>
      <c r="D7157">
        <v>3431.5636986999998</v>
      </c>
      <c r="E7157">
        <v>3354.2387637000002</v>
      </c>
    </row>
    <row r="7158" spans="1:7" x14ac:dyDescent="0.25">
      <c r="A7158" t="s">
        <v>18</v>
      </c>
      <c r="B7158">
        <v>2009</v>
      </c>
      <c r="C7158">
        <v>4</v>
      </c>
      <c r="D7158">
        <v>3431.5636986999998</v>
      </c>
      <c r="E7158">
        <v>3354.2387637000002</v>
      </c>
    </row>
    <row r="7159" spans="1:7" x14ac:dyDescent="0.25">
      <c r="A7159" t="s">
        <v>18</v>
      </c>
      <c r="B7159">
        <v>2009</v>
      </c>
      <c r="C7159">
        <v>5</v>
      </c>
      <c r="D7159">
        <v>3431.5636986999998</v>
      </c>
      <c r="E7159">
        <v>3354.2387637000002</v>
      </c>
    </row>
    <row r="7160" spans="1:7" x14ac:dyDescent="0.25">
      <c r="A7160" t="s">
        <v>18</v>
      </c>
      <c r="B7160">
        <v>2009</v>
      </c>
      <c r="C7160">
        <v>6</v>
      </c>
      <c r="D7160">
        <v>3683.0184862999999</v>
      </c>
      <c r="E7160">
        <v>3641.1357315999999</v>
      </c>
    </row>
    <row r="7161" spans="1:7" x14ac:dyDescent="0.25">
      <c r="A7161" t="s">
        <v>18</v>
      </c>
      <c r="B7161">
        <v>2009</v>
      </c>
      <c r="C7161">
        <v>7</v>
      </c>
      <c r="D7161">
        <v>3683.0184862999999</v>
      </c>
      <c r="E7161">
        <v>3641.1357315999999</v>
      </c>
    </row>
    <row r="7162" spans="1:7" x14ac:dyDescent="0.25">
      <c r="A7162" t="s">
        <v>18</v>
      </c>
      <c r="B7162">
        <v>2009</v>
      </c>
      <c r="C7162">
        <v>8</v>
      </c>
      <c r="D7162">
        <v>3683.0184862999999</v>
      </c>
      <c r="E7162">
        <v>3641.1357315999999</v>
      </c>
    </row>
    <row r="7163" spans="1:7" x14ac:dyDescent="0.25">
      <c r="A7163" t="s">
        <v>18</v>
      </c>
      <c r="B7163">
        <v>2009</v>
      </c>
      <c r="C7163">
        <v>9</v>
      </c>
      <c r="D7163">
        <v>3557.0932604</v>
      </c>
      <c r="E7163">
        <v>3492.1501469</v>
      </c>
    </row>
    <row r="7164" spans="1:7" x14ac:dyDescent="0.25">
      <c r="A7164" t="s">
        <v>18</v>
      </c>
      <c r="B7164">
        <v>2009</v>
      </c>
      <c r="C7164">
        <v>10</v>
      </c>
      <c r="D7164">
        <v>3557.0932604</v>
      </c>
      <c r="E7164">
        <v>3492.1501469</v>
      </c>
    </row>
    <row r="7165" spans="1:7" x14ac:dyDescent="0.25">
      <c r="A7165" t="s">
        <v>18</v>
      </c>
      <c r="B7165">
        <v>2009</v>
      </c>
      <c r="C7165">
        <v>11</v>
      </c>
      <c r="D7165">
        <v>3557.0932604</v>
      </c>
      <c r="E7165">
        <v>3492.1501469</v>
      </c>
    </row>
    <row r="7166" spans="1:7" x14ac:dyDescent="0.25">
      <c r="A7166" t="s">
        <v>18</v>
      </c>
      <c r="B7166">
        <v>2009</v>
      </c>
      <c r="C7166">
        <v>12</v>
      </c>
      <c r="D7166">
        <v>3669.3337047</v>
      </c>
      <c r="E7166">
        <v>3606.1618788999999</v>
      </c>
      <c r="F7166">
        <v>3718.9785836999999</v>
      </c>
      <c r="G7166">
        <v>3645.2530486999999</v>
      </c>
    </row>
    <row r="7167" spans="1:7" x14ac:dyDescent="0.25">
      <c r="A7167" t="s">
        <v>18</v>
      </c>
      <c r="B7167">
        <v>2010</v>
      </c>
      <c r="C7167">
        <v>1</v>
      </c>
      <c r="D7167">
        <v>3669.3337047</v>
      </c>
      <c r="E7167">
        <v>3606.1618788999999</v>
      </c>
      <c r="F7167">
        <v>3718.9785836999999</v>
      </c>
      <c r="G7167">
        <v>3645.2530486999999</v>
      </c>
    </row>
    <row r="7168" spans="1:7" x14ac:dyDescent="0.25">
      <c r="A7168" t="s">
        <v>18</v>
      </c>
      <c r="B7168">
        <v>2010</v>
      </c>
      <c r="C7168">
        <v>2</v>
      </c>
      <c r="D7168">
        <v>3669.3337047</v>
      </c>
      <c r="E7168">
        <v>3606.1618788999999</v>
      </c>
      <c r="F7168">
        <v>3718.9785836999999</v>
      </c>
      <c r="G7168">
        <v>3645.2530486999999</v>
      </c>
    </row>
    <row r="7169" spans="1:7" x14ac:dyDescent="0.25">
      <c r="A7169" t="s">
        <v>18</v>
      </c>
      <c r="B7169">
        <v>2010</v>
      </c>
      <c r="C7169">
        <v>3</v>
      </c>
      <c r="D7169">
        <v>3445.3865188</v>
      </c>
      <c r="E7169">
        <v>3367.2539311</v>
      </c>
      <c r="F7169">
        <v>3486.4361355999999</v>
      </c>
      <c r="G7169">
        <v>3399.9116841999999</v>
      </c>
    </row>
    <row r="7170" spans="1:7" x14ac:dyDescent="0.25">
      <c r="A7170" t="s">
        <v>18</v>
      </c>
      <c r="B7170">
        <v>2010</v>
      </c>
      <c r="C7170">
        <v>4</v>
      </c>
      <c r="D7170">
        <v>3445.3865188</v>
      </c>
      <c r="E7170">
        <v>3367.2539311</v>
      </c>
      <c r="F7170">
        <v>3486.4361355999999</v>
      </c>
      <c r="G7170">
        <v>3399.9116841999999</v>
      </c>
    </row>
    <row r="7171" spans="1:7" x14ac:dyDescent="0.25">
      <c r="A7171" t="s">
        <v>18</v>
      </c>
      <c r="B7171">
        <v>2010</v>
      </c>
      <c r="C7171">
        <v>5</v>
      </c>
      <c r="D7171">
        <v>3445.3865188</v>
      </c>
      <c r="E7171">
        <v>3367.2539311</v>
      </c>
      <c r="F7171">
        <v>3486.4361355999999</v>
      </c>
      <c r="G7171">
        <v>3399.9116841999999</v>
      </c>
    </row>
    <row r="7172" spans="1:7" x14ac:dyDescent="0.25">
      <c r="A7172" t="s">
        <v>18</v>
      </c>
      <c r="B7172">
        <v>2010</v>
      </c>
      <c r="C7172">
        <v>6</v>
      </c>
      <c r="D7172">
        <v>3696.212892</v>
      </c>
      <c r="E7172">
        <v>3653.7269151</v>
      </c>
      <c r="F7172">
        <v>3739.0477298000001</v>
      </c>
      <c r="G7172">
        <v>3695.7231020999998</v>
      </c>
    </row>
    <row r="7173" spans="1:7" x14ac:dyDescent="0.25">
      <c r="A7173" t="s">
        <v>18</v>
      </c>
      <c r="B7173">
        <v>2010</v>
      </c>
      <c r="C7173">
        <v>7</v>
      </c>
      <c r="D7173">
        <v>3696.212892</v>
      </c>
      <c r="E7173">
        <v>3653.7269151</v>
      </c>
      <c r="F7173">
        <v>3739.0477298000001</v>
      </c>
      <c r="G7173">
        <v>3695.7231020999998</v>
      </c>
    </row>
    <row r="7174" spans="1:7" x14ac:dyDescent="0.25">
      <c r="A7174" t="s">
        <v>18</v>
      </c>
      <c r="B7174">
        <v>2010</v>
      </c>
      <c r="C7174">
        <v>8</v>
      </c>
      <c r="D7174">
        <v>3696.212892</v>
      </c>
      <c r="E7174">
        <v>3653.7269151</v>
      </c>
      <c r="F7174">
        <v>3739.0477298000001</v>
      </c>
      <c r="G7174">
        <v>3695.7231020999998</v>
      </c>
    </row>
    <row r="7175" spans="1:7" x14ac:dyDescent="0.25">
      <c r="A7175" t="s">
        <v>18</v>
      </c>
      <c r="B7175">
        <v>2010</v>
      </c>
      <c r="C7175">
        <v>9</v>
      </c>
      <c r="D7175">
        <v>3565.5918766</v>
      </c>
      <c r="E7175">
        <v>3500.1960820999998</v>
      </c>
      <c r="F7175">
        <v>3585.6971106000001</v>
      </c>
      <c r="G7175">
        <v>3527.2078876999999</v>
      </c>
    </row>
    <row r="7176" spans="1:7" x14ac:dyDescent="0.25">
      <c r="A7176" t="s">
        <v>18</v>
      </c>
      <c r="B7176">
        <v>2010</v>
      </c>
      <c r="C7176">
        <v>10</v>
      </c>
      <c r="D7176">
        <v>3565.5918766</v>
      </c>
      <c r="E7176">
        <v>3500.1960820999998</v>
      </c>
      <c r="F7176">
        <v>3585.6971106000001</v>
      </c>
      <c r="G7176">
        <v>3527.2078876999999</v>
      </c>
    </row>
    <row r="7177" spans="1:7" x14ac:dyDescent="0.25">
      <c r="A7177" t="s">
        <v>18</v>
      </c>
      <c r="B7177">
        <v>2010</v>
      </c>
      <c r="C7177">
        <v>11</v>
      </c>
      <c r="D7177">
        <v>3565.5918766</v>
      </c>
      <c r="E7177">
        <v>3500.1960820999998</v>
      </c>
      <c r="F7177">
        <v>3585.6971106000001</v>
      </c>
      <c r="G7177">
        <v>3527.2078876999999</v>
      </c>
    </row>
    <row r="7178" spans="1:7" x14ac:dyDescent="0.25">
      <c r="A7178" t="s">
        <v>18</v>
      </c>
      <c r="B7178">
        <v>2010</v>
      </c>
      <c r="C7178">
        <v>12</v>
      </c>
      <c r="D7178">
        <v>3653.2302963000002</v>
      </c>
      <c r="E7178">
        <v>3590.8844715</v>
      </c>
      <c r="F7178">
        <v>3691.9737897999998</v>
      </c>
      <c r="G7178">
        <v>3619.1738976000001</v>
      </c>
    </row>
    <row r="7179" spans="1:7" x14ac:dyDescent="0.25">
      <c r="A7179" t="s">
        <v>18</v>
      </c>
      <c r="B7179">
        <v>2011</v>
      </c>
      <c r="C7179">
        <v>1</v>
      </c>
      <c r="D7179">
        <v>3653.2302963000002</v>
      </c>
      <c r="E7179">
        <v>3590.8844715</v>
      </c>
      <c r="F7179">
        <v>3691.9737897999998</v>
      </c>
      <c r="G7179">
        <v>3619.1738976000001</v>
      </c>
    </row>
    <row r="7180" spans="1:7" x14ac:dyDescent="0.25">
      <c r="A7180" t="s">
        <v>18</v>
      </c>
      <c r="B7180">
        <v>2011</v>
      </c>
      <c r="C7180">
        <v>2</v>
      </c>
      <c r="D7180">
        <v>3653.2302963000002</v>
      </c>
      <c r="E7180">
        <v>3590.8844715</v>
      </c>
      <c r="F7180">
        <v>3691.9737897999998</v>
      </c>
      <c r="G7180">
        <v>3619.1738976000001</v>
      </c>
    </row>
    <row r="7181" spans="1:7" x14ac:dyDescent="0.25">
      <c r="A7181" t="s">
        <v>18</v>
      </c>
      <c r="B7181">
        <v>2011</v>
      </c>
      <c r="C7181">
        <v>3</v>
      </c>
      <c r="D7181">
        <v>3422.4988681</v>
      </c>
      <c r="E7181">
        <v>3345.7035815999998</v>
      </c>
      <c r="F7181">
        <v>3439.5582223000001</v>
      </c>
      <c r="G7181">
        <v>3354.7964919999999</v>
      </c>
    </row>
    <row r="7182" spans="1:7" x14ac:dyDescent="0.25">
      <c r="A7182" t="s">
        <v>18</v>
      </c>
      <c r="B7182">
        <v>2011</v>
      </c>
      <c r="C7182">
        <v>4</v>
      </c>
      <c r="D7182">
        <v>3422.4988681</v>
      </c>
      <c r="E7182">
        <v>3345.7035815999998</v>
      </c>
      <c r="F7182">
        <v>3439.5582223000001</v>
      </c>
      <c r="G7182">
        <v>3354.7964919999999</v>
      </c>
    </row>
    <row r="7183" spans="1:7" x14ac:dyDescent="0.25">
      <c r="A7183" t="s">
        <v>18</v>
      </c>
      <c r="B7183">
        <v>2011</v>
      </c>
      <c r="C7183">
        <v>5</v>
      </c>
      <c r="D7183">
        <v>3422.4988681</v>
      </c>
      <c r="E7183">
        <v>3345.7035815999998</v>
      </c>
      <c r="F7183">
        <v>3439.5582223000001</v>
      </c>
      <c r="G7183">
        <v>3354.7964919999999</v>
      </c>
    </row>
    <row r="7184" spans="1:7" x14ac:dyDescent="0.25">
      <c r="A7184" t="s">
        <v>18</v>
      </c>
      <c r="B7184">
        <v>2011</v>
      </c>
      <c r="C7184">
        <v>6</v>
      </c>
      <c r="D7184">
        <v>3671.2685290999998</v>
      </c>
      <c r="E7184">
        <v>3629.9229593999999</v>
      </c>
      <c r="F7184">
        <v>3702.1521575000002</v>
      </c>
      <c r="G7184">
        <v>3659.9156879000002</v>
      </c>
    </row>
    <row r="7185" spans="1:7" x14ac:dyDescent="0.25">
      <c r="A7185" t="s">
        <v>18</v>
      </c>
      <c r="B7185">
        <v>2011</v>
      </c>
      <c r="C7185">
        <v>7</v>
      </c>
      <c r="D7185">
        <v>3671.2685290999998</v>
      </c>
      <c r="E7185">
        <v>3629.9229593999999</v>
      </c>
      <c r="F7185">
        <v>3702.1521575000002</v>
      </c>
      <c r="G7185">
        <v>3659.9156879000002</v>
      </c>
    </row>
    <row r="7186" spans="1:7" x14ac:dyDescent="0.25">
      <c r="A7186" t="s">
        <v>18</v>
      </c>
      <c r="B7186">
        <v>2011</v>
      </c>
      <c r="C7186">
        <v>8</v>
      </c>
      <c r="D7186">
        <v>3671.2685290999998</v>
      </c>
      <c r="E7186">
        <v>3629.9229593999999</v>
      </c>
      <c r="F7186">
        <v>3702.1521575000002</v>
      </c>
      <c r="G7186">
        <v>3659.9156879000002</v>
      </c>
    </row>
    <row r="7187" spans="1:7" x14ac:dyDescent="0.25">
      <c r="A7187" t="s">
        <v>18</v>
      </c>
      <c r="B7187">
        <v>2011</v>
      </c>
      <c r="C7187">
        <v>9</v>
      </c>
      <c r="D7187">
        <v>3536.4996915000002</v>
      </c>
      <c r="E7187">
        <v>3472.6534998000002</v>
      </c>
      <c r="F7187">
        <v>3534.9771572999998</v>
      </c>
      <c r="G7187">
        <v>3478.1411870000002</v>
      </c>
    </row>
    <row r="7188" spans="1:7" x14ac:dyDescent="0.25">
      <c r="A7188" t="s">
        <v>18</v>
      </c>
      <c r="B7188">
        <v>2011</v>
      </c>
      <c r="C7188">
        <v>10</v>
      </c>
      <c r="D7188">
        <v>3536.4996915000002</v>
      </c>
      <c r="E7188">
        <v>3472.6534998000002</v>
      </c>
      <c r="F7188">
        <v>3534.9771572999998</v>
      </c>
      <c r="G7188">
        <v>3478.1411870000002</v>
      </c>
    </row>
    <row r="7189" spans="1:7" x14ac:dyDescent="0.25">
      <c r="A7189" t="s">
        <v>18</v>
      </c>
      <c r="B7189">
        <v>2011</v>
      </c>
      <c r="C7189">
        <v>11</v>
      </c>
      <c r="D7189">
        <v>3536.4996915000002</v>
      </c>
      <c r="E7189">
        <v>3472.6534998000002</v>
      </c>
      <c r="F7189">
        <v>3534.9771572999998</v>
      </c>
      <c r="G7189">
        <v>3478.1411870000002</v>
      </c>
    </row>
    <row r="7190" spans="1:7" x14ac:dyDescent="0.25">
      <c r="A7190" t="s">
        <v>18</v>
      </c>
      <c r="B7190">
        <v>2011</v>
      </c>
      <c r="C7190">
        <v>12</v>
      </c>
      <c r="D7190">
        <v>3586.3986350999999</v>
      </c>
      <c r="E7190">
        <v>3527.4808441</v>
      </c>
      <c r="F7190">
        <v>3565.861836</v>
      </c>
      <c r="G7190">
        <v>3497.3846813</v>
      </c>
    </row>
    <row r="7191" spans="1:7" x14ac:dyDescent="0.25">
      <c r="A7191" t="s">
        <v>18</v>
      </c>
      <c r="B7191">
        <v>2012</v>
      </c>
      <c r="C7191">
        <v>1</v>
      </c>
      <c r="D7191">
        <v>3586.3986350999999</v>
      </c>
      <c r="E7191">
        <v>3527.4808441</v>
      </c>
      <c r="F7191">
        <v>3565.861836</v>
      </c>
      <c r="G7191">
        <v>3497.3846813</v>
      </c>
    </row>
    <row r="7192" spans="1:7" x14ac:dyDescent="0.25">
      <c r="A7192" t="s">
        <v>18</v>
      </c>
      <c r="B7192">
        <v>2012</v>
      </c>
      <c r="C7192">
        <v>2</v>
      </c>
      <c r="D7192">
        <v>3586.3986350999999</v>
      </c>
      <c r="E7192">
        <v>3527.4808441</v>
      </c>
      <c r="F7192">
        <v>3565.861836</v>
      </c>
      <c r="G7192">
        <v>3497.3846813</v>
      </c>
    </row>
    <row r="7193" spans="1:7" x14ac:dyDescent="0.25">
      <c r="A7193" t="s">
        <v>18</v>
      </c>
      <c r="B7193">
        <v>2012</v>
      </c>
      <c r="C7193">
        <v>3</v>
      </c>
      <c r="D7193">
        <v>3355.4635229999999</v>
      </c>
      <c r="E7193">
        <v>3282.5850405000001</v>
      </c>
      <c r="F7193">
        <v>3314.8780200000001</v>
      </c>
      <c r="G7193">
        <v>3234.8045622</v>
      </c>
    </row>
    <row r="7194" spans="1:7" x14ac:dyDescent="0.25">
      <c r="A7194" t="s">
        <v>18</v>
      </c>
      <c r="B7194">
        <v>2012</v>
      </c>
      <c r="C7194">
        <v>4</v>
      </c>
      <c r="D7194">
        <v>3355.4635229999999</v>
      </c>
      <c r="E7194">
        <v>3282.5850405000001</v>
      </c>
      <c r="F7194">
        <v>3314.8780200000001</v>
      </c>
      <c r="G7194">
        <v>3234.8045622</v>
      </c>
    </row>
    <row r="7195" spans="1:7" x14ac:dyDescent="0.25">
      <c r="A7195" t="s">
        <v>18</v>
      </c>
      <c r="B7195">
        <v>2012</v>
      </c>
      <c r="C7195">
        <v>5</v>
      </c>
      <c r="D7195">
        <v>3355.4635229999999</v>
      </c>
      <c r="E7195">
        <v>3282.5850405000001</v>
      </c>
      <c r="F7195">
        <v>3314.8780200000001</v>
      </c>
      <c r="G7195">
        <v>3234.8045622</v>
      </c>
    </row>
    <row r="7196" spans="1:7" x14ac:dyDescent="0.25">
      <c r="A7196" t="s">
        <v>18</v>
      </c>
      <c r="B7196">
        <v>2012</v>
      </c>
      <c r="C7196">
        <v>6</v>
      </c>
      <c r="D7196">
        <v>3596.4998435000002</v>
      </c>
      <c r="E7196">
        <v>3558.5725508999999</v>
      </c>
      <c r="F7196">
        <v>3561.4320335000002</v>
      </c>
      <c r="G7196">
        <v>3523.3458114999999</v>
      </c>
    </row>
    <row r="7197" spans="1:7" x14ac:dyDescent="0.25">
      <c r="A7197" t="s">
        <v>18</v>
      </c>
      <c r="B7197">
        <v>2012</v>
      </c>
      <c r="C7197">
        <v>7</v>
      </c>
      <c r="D7197">
        <v>3596.4998435000002</v>
      </c>
      <c r="E7197">
        <v>3558.5725508999999</v>
      </c>
      <c r="F7197">
        <v>3561.4320335000002</v>
      </c>
      <c r="G7197">
        <v>3523.3458114999999</v>
      </c>
    </row>
    <row r="7198" spans="1:7" x14ac:dyDescent="0.25">
      <c r="A7198" t="s">
        <v>18</v>
      </c>
      <c r="B7198">
        <v>2012</v>
      </c>
      <c r="C7198">
        <v>8</v>
      </c>
      <c r="D7198">
        <v>3596.4998435000002</v>
      </c>
      <c r="E7198">
        <v>3558.5725508999999</v>
      </c>
      <c r="F7198">
        <v>3561.4320335000002</v>
      </c>
      <c r="G7198">
        <v>3523.3458114999999</v>
      </c>
    </row>
    <row r="7199" spans="1:7" x14ac:dyDescent="0.25">
      <c r="A7199" t="s">
        <v>18</v>
      </c>
      <c r="B7199">
        <v>2012</v>
      </c>
      <c r="C7199">
        <v>9</v>
      </c>
      <c r="D7199">
        <v>3464.6593160000002</v>
      </c>
      <c r="E7199">
        <v>3404.6397203000001</v>
      </c>
      <c r="F7199">
        <v>3397.0973727000001</v>
      </c>
      <c r="G7199">
        <v>3344.7556909999998</v>
      </c>
    </row>
    <row r="7200" spans="1:7" x14ac:dyDescent="0.25">
      <c r="A7200" t="s">
        <v>18</v>
      </c>
      <c r="B7200">
        <v>2012</v>
      </c>
      <c r="C7200">
        <v>10</v>
      </c>
      <c r="D7200">
        <v>3464.6593160000002</v>
      </c>
      <c r="E7200">
        <v>3404.6397203000001</v>
      </c>
      <c r="F7200">
        <v>3397.0973727000001</v>
      </c>
      <c r="G7200">
        <v>3344.7556909999998</v>
      </c>
    </row>
    <row r="7201" spans="1:7" x14ac:dyDescent="0.25">
      <c r="A7201" t="s">
        <v>18</v>
      </c>
      <c r="B7201">
        <v>2012</v>
      </c>
      <c r="C7201">
        <v>11</v>
      </c>
      <c r="D7201">
        <v>3464.6593160000002</v>
      </c>
      <c r="E7201">
        <v>3404.6397203000001</v>
      </c>
      <c r="F7201">
        <v>3397.0973727000001</v>
      </c>
      <c r="G7201">
        <v>3344.7556909999998</v>
      </c>
    </row>
    <row r="7202" spans="1:7" x14ac:dyDescent="0.25">
      <c r="A7202" t="s">
        <v>18</v>
      </c>
      <c r="B7202">
        <v>2012</v>
      </c>
      <c r="C7202">
        <v>12</v>
      </c>
      <c r="D7202">
        <v>3552.1335988000001</v>
      </c>
      <c r="E7202">
        <v>3494.9733833</v>
      </c>
      <c r="F7202">
        <v>3543.2138642</v>
      </c>
      <c r="G7202">
        <v>3475.5130137000001</v>
      </c>
    </row>
    <row r="7203" spans="1:7" x14ac:dyDescent="0.25">
      <c r="A7203" t="s">
        <v>18</v>
      </c>
      <c r="B7203">
        <v>2013</v>
      </c>
      <c r="C7203">
        <v>1</v>
      </c>
      <c r="D7203">
        <v>3552.1335988000001</v>
      </c>
      <c r="E7203">
        <v>3494.9733833</v>
      </c>
      <c r="F7203">
        <v>3543.2138642</v>
      </c>
      <c r="G7203">
        <v>3475.5130137000001</v>
      </c>
    </row>
    <row r="7204" spans="1:7" x14ac:dyDescent="0.25">
      <c r="A7204" t="s">
        <v>18</v>
      </c>
      <c r="B7204">
        <v>2013</v>
      </c>
      <c r="C7204">
        <v>2</v>
      </c>
      <c r="D7204">
        <v>3552.1335988000001</v>
      </c>
      <c r="E7204">
        <v>3494.9733833</v>
      </c>
      <c r="F7204">
        <v>3543.2138642</v>
      </c>
      <c r="G7204">
        <v>3475.5130137000001</v>
      </c>
    </row>
    <row r="7205" spans="1:7" x14ac:dyDescent="0.25">
      <c r="A7205" t="s">
        <v>18</v>
      </c>
      <c r="B7205">
        <v>2013</v>
      </c>
      <c r="C7205">
        <v>3</v>
      </c>
      <c r="D7205">
        <v>3318.4525285999998</v>
      </c>
      <c r="E7205">
        <v>3247.7365593</v>
      </c>
      <c r="F7205">
        <v>3277.0134213000001</v>
      </c>
      <c r="G7205">
        <v>3198.3637626</v>
      </c>
    </row>
    <row r="7206" spans="1:7" x14ac:dyDescent="0.25">
      <c r="A7206" t="s">
        <v>18</v>
      </c>
      <c r="B7206">
        <v>2013</v>
      </c>
      <c r="C7206">
        <v>4</v>
      </c>
      <c r="D7206">
        <v>3318.4525285999998</v>
      </c>
      <c r="E7206">
        <v>3247.7365593</v>
      </c>
      <c r="F7206">
        <v>3277.0134213000001</v>
      </c>
      <c r="G7206">
        <v>3198.3637626</v>
      </c>
    </row>
    <row r="7207" spans="1:7" x14ac:dyDescent="0.25">
      <c r="A7207" t="s">
        <v>18</v>
      </c>
      <c r="B7207">
        <v>2013</v>
      </c>
      <c r="C7207">
        <v>5</v>
      </c>
      <c r="D7207">
        <v>3318.4525285999998</v>
      </c>
      <c r="E7207">
        <v>3247.7365593</v>
      </c>
      <c r="F7207">
        <v>3277.0134213000001</v>
      </c>
      <c r="G7207">
        <v>3198.3637626</v>
      </c>
    </row>
    <row r="7208" spans="1:7" x14ac:dyDescent="0.25">
      <c r="A7208" t="s">
        <v>18</v>
      </c>
      <c r="B7208">
        <v>2013</v>
      </c>
      <c r="C7208">
        <v>6</v>
      </c>
      <c r="D7208">
        <v>3553.0684958000002</v>
      </c>
      <c r="E7208">
        <v>3517.1267990000001</v>
      </c>
      <c r="F7208">
        <v>3513.5693990999998</v>
      </c>
      <c r="G7208">
        <v>3476.8947859999998</v>
      </c>
    </row>
    <row r="7209" spans="1:7" x14ac:dyDescent="0.25">
      <c r="A7209" t="s">
        <v>18</v>
      </c>
      <c r="B7209">
        <v>2013</v>
      </c>
      <c r="C7209">
        <v>7</v>
      </c>
      <c r="D7209">
        <v>3553.0684958000002</v>
      </c>
      <c r="E7209">
        <v>3517.1267990000001</v>
      </c>
      <c r="F7209">
        <v>3513.5693990999998</v>
      </c>
      <c r="G7209">
        <v>3476.8947859999998</v>
      </c>
    </row>
    <row r="7210" spans="1:7" x14ac:dyDescent="0.25">
      <c r="A7210" t="s">
        <v>18</v>
      </c>
      <c r="B7210">
        <v>2013</v>
      </c>
      <c r="C7210">
        <v>8</v>
      </c>
      <c r="D7210">
        <v>3553.0684958000002</v>
      </c>
      <c r="E7210">
        <v>3517.1267990000001</v>
      </c>
      <c r="F7210">
        <v>3513.5693990999998</v>
      </c>
      <c r="G7210">
        <v>3476.8947859999998</v>
      </c>
    </row>
    <row r="7211" spans="1:7" x14ac:dyDescent="0.25">
      <c r="A7211" t="s">
        <v>18</v>
      </c>
      <c r="B7211">
        <v>2013</v>
      </c>
      <c r="C7211">
        <v>9</v>
      </c>
      <c r="D7211">
        <v>3416.9835073999998</v>
      </c>
      <c r="E7211">
        <v>3359.5033758999998</v>
      </c>
      <c r="F7211">
        <v>3340.6866915000001</v>
      </c>
      <c r="G7211">
        <v>3290.1837556999999</v>
      </c>
    </row>
    <row r="7212" spans="1:7" x14ac:dyDescent="0.25">
      <c r="A7212" t="s">
        <v>18</v>
      </c>
      <c r="B7212">
        <v>2013</v>
      </c>
      <c r="C7212">
        <v>10</v>
      </c>
      <c r="D7212">
        <v>3416.9835073999998</v>
      </c>
      <c r="E7212">
        <v>3359.5033758999998</v>
      </c>
      <c r="F7212">
        <v>3340.6866915000001</v>
      </c>
      <c r="G7212">
        <v>3290.1837556999999</v>
      </c>
    </row>
    <row r="7213" spans="1:7" x14ac:dyDescent="0.25">
      <c r="A7213" t="s">
        <v>18</v>
      </c>
      <c r="B7213">
        <v>2013</v>
      </c>
      <c r="C7213">
        <v>11</v>
      </c>
      <c r="D7213">
        <v>3416.9835073999998</v>
      </c>
      <c r="E7213">
        <v>3359.5033758999998</v>
      </c>
      <c r="F7213">
        <v>3340.6866915000001</v>
      </c>
      <c r="G7213">
        <v>3290.1837556999999</v>
      </c>
    </row>
    <row r="7214" spans="1:7" x14ac:dyDescent="0.25">
      <c r="A7214" t="s">
        <v>18</v>
      </c>
      <c r="B7214">
        <v>2013</v>
      </c>
      <c r="C7214">
        <v>12</v>
      </c>
      <c r="D7214">
        <v>3546.0396867999998</v>
      </c>
      <c r="E7214">
        <v>3489.1920497999999</v>
      </c>
      <c r="F7214">
        <v>3519.4218584</v>
      </c>
      <c r="G7214">
        <v>3452.5365261000002</v>
      </c>
    </row>
    <row r="7215" spans="1:7" x14ac:dyDescent="0.25">
      <c r="A7215" t="s">
        <v>18</v>
      </c>
      <c r="B7215">
        <v>2014</v>
      </c>
      <c r="C7215">
        <v>1</v>
      </c>
      <c r="D7215">
        <v>3546.0396867999998</v>
      </c>
      <c r="E7215">
        <v>3489.1920497999999</v>
      </c>
      <c r="F7215">
        <v>3519.4218584</v>
      </c>
      <c r="G7215">
        <v>3452.5365261000002</v>
      </c>
    </row>
    <row r="7216" spans="1:7" x14ac:dyDescent="0.25">
      <c r="A7216" t="s">
        <v>18</v>
      </c>
      <c r="B7216">
        <v>2014</v>
      </c>
      <c r="C7216">
        <v>2</v>
      </c>
      <c r="D7216">
        <v>3546.0396867999998</v>
      </c>
      <c r="E7216">
        <v>3489.1920497999999</v>
      </c>
      <c r="F7216">
        <v>3519.4218584</v>
      </c>
      <c r="G7216">
        <v>3452.5365261000002</v>
      </c>
    </row>
    <row r="7217" spans="1:7" x14ac:dyDescent="0.25">
      <c r="A7217" t="s">
        <v>18</v>
      </c>
      <c r="B7217">
        <v>2014</v>
      </c>
      <c r="C7217">
        <v>3</v>
      </c>
      <c r="D7217">
        <v>3318.5555834000002</v>
      </c>
      <c r="E7217">
        <v>3247.8335926999998</v>
      </c>
      <c r="F7217">
        <v>3273.9488424000001</v>
      </c>
      <c r="G7217">
        <v>3195.4144191999999</v>
      </c>
    </row>
    <row r="7218" spans="1:7" x14ac:dyDescent="0.25">
      <c r="A7218" t="s">
        <v>18</v>
      </c>
      <c r="B7218">
        <v>2014</v>
      </c>
      <c r="C7218">
        <v>4</v>
      </c>
      <c r="D7218">
        <v>3318.5555834000002</v>
      </c>
      <c r="E7218">
        <v>3247.8335926999998</v>
      </c>
      <c r="F7218">
        <v>3273.9488424000001</v>
      </c>
      <c r="G7218">
        <v>3195.4144191999999</v>
      </c>
    </row>
    <row r="7219" spans="1:7" x14ac:dyDescent="0.25">
      <c r="A7219" t="s">
        <v>18</v>
      </c>
      <c r="B7219">
        <v>2014</v>
      </c>
      <c r="C7219">
        <v>5</v>
      </c>
      <c r="D7219">
        <v>3318.5555834000002</v>
      </c>
      <c r="E7219">
        <v>3247.8335926999998</v>
      </c>
      <c r="F7219">
        <v>3273.9488424000001</v>
      </c>
      <c r="G7219">
        <v>3195.4144191999999</v>
      </c>
    </row>
    <row r="7220" spans="1:7" x14ac:dyDescent="0.25">
      <c r="A7220" t="s">
        <v>18</v>
      </c>
      <c r="B7220">
        <v>2014</v>
      </c>
      <c r="C7220">
        <v>6</v>
      </c>
      <c r="D7220">
        <v>3554.0754748999998</v>
      </c>
      <c r="E7220">
        <v>3518.0877409999998</v>
      </c>
      <c r="F7220">
        <v>3518.3165890999999</v>
      </c>
      <c r="G7220">
        <v>3481.5019674999999</v>
      </c>
    </row>
    <row r="7221" spans="1:7" x14ac:dyDescent="0.25">
      <c r="A7221" t="s">
        <v>18</v>
      </c>
      <c r="B7221">
        <v>2014</v>
      </c>
      <c r="C7221">
        <v>7</v>
      </c>
      <c r="D7221">
        <v>3554.0754748999998</v>
      </c>
      <c r="E7221">
        <v>3518.0877409999998</v>
      </c>
      <c r="F7221">
        <v>3518.3165890999999</v>
      </c>
      <c r="G7221">
        <v>3481.5019674999999</v>
      </c>
    </row>
    <row r="7222" spans="1:7" x14ac:dyDescent="0.25">
      <c r="A7222" t="s">
        <v>18</v>
      </c>
      <c r="B7222">
        <v>2014</v>
      </c>
      <c r="C7222">
        <v>8</v>
      </c>
      <c r="D7222">
        <v>3554.0754748999998</v>
      </c>
      <c r="E7222">
        <v>3518.0877409999998</v>
      </c>
      <c r="F7222">
        <v>3518.3165890999999</v>
      </c>
      <c r="G7222">
        <v>3481.5019674999999</v>
      </c>
    </row>
    <row r="7223" spans="1:7" x14ac:dyDescent="0.25">
      <c r="A7223" t="s">
        <v>18</v>
      </c>
      <c r="B7223">
        <v>2014</v>
      </c>
      <c r="C7223">
        <v>9</v>
      </c>
      <c r="D7223">
        <v>3417.8952017000001</v>
      </c>
      <c r="E7223">
        <v>3360.3665084999998</v>
      </c>
      <c r="F7223">
        <v>3346.3480773000001</v>
      </c>
      <c r="G7223">
        <v>3295.6606047</v>
      </c>
    </row>
    <row r="7224" spans="1:7" x14ac:dyDescent="0.25">
      <c r="A7224" t="s">
        <v>18</v>
      </c>
      <c r="B7224">
        <v>2014</v>
      </c>
      <c r="C7224">
        <v>10</v>
      </c>
      <c r="D7224">
        <v>3417.8952017000001</v>
      </c>
      <c r="E7224">
        <v>3360.3665084999998</v>
      </c>
      <c r="F7224">
        <v>3346.3480773000001</v>
      </c>
      <c r="G7224">
        <v>3295.6606047</v>
      </c>
    </row>
    <row r="7225" spans="1:7" x14ac:dyDescent="0.25">
      <c r="A7225" t="s">
        <v>18</v>
      </c>
      <c r="B7225">
        <v>2014</v>
      </c>
      <c r="C7225">
        <v>11</v>
      </c>
      <c r="D7225">
        <v>3417.8952017000001</v>
      </c>
      <c r="E7225">
        <v>3360.3665084999998</v>
      </c>
      <c r="F7225">
        <v>3346.3480773000001</v>
      </c>
      <c r="G7225">
        <v>3295.6606047</v>
      </c>
    </row>
    <row r="7226" spans="1:7" x14ac:dyDescent="0.25">
      <c r="A7226" t="s">
        <v>18</v>
      </c>
      <c r="B7226">
        <v>2014</v>
      </c>
      <c r="C7226">
        <v>12</v>
      </c>
      <c r="D7226">
        <v>3494.0982236</v>
      </c>
      <c r="E7226">
        <v>3439.9148491000001</v>
      </c>
      <c r="F7226">
        <v>3378.5128458999998</v>
      </c>
      <c r="G7226">
        <v>3316.4574495000002</v>
      </c>
    </row>
    <row r="7227" spans="1:7" x14ac:dyDescent="0.25">
      <c r="A7227" t="s">
        <v>18</v>
      </c>
      <c r="B7227">
        <v>2015</v>
      </c>
      <c r="C7227">
        <v>1</v>
      </c>
      <c r="D7227">
        <v>3494.0982236</v>
      </c>
      <c r="E7227">
        <v>3439.9148491000001</v>
      </c>
      <c r="F7227">
        <v>3378.5128458999998</v>
      </c>
      <c r="G7227">
        <v>3316.4574495000002</v>
      </c>
    </row>
    <row r="7228" spans="1:7" x14ac:dyDescent="0.25">
      <c r="A7228" t="s">
        <v>18</v>
      </c>
      <c r="B7228">
        <v>2015</v>
      </c>
      <c r="C7228">
        <v>2</v>
      </c>
      <c r="D7228">
        <v>3494.0982236</v>
      </c>
      <c r="E7228">
        <v>3439.9148491000001</v>
      </c>
      <c r="F7228">
        <v>3378.5128458999998</v>
      </c>
      <c r="G7228">
        <v>3316.4574495000002</v>
      </c>
    </row>
    <row r="7229" spans="1:7" x14ac:dyDescent="0.25">
      <c r="A7229" t="s">
        <v>18</v>
      </c>
      <c r="B7229">
        <v>2015</v>
      </c>
      <c r="C7229">
        <v>3</v>
      </c>
      <c r="D7229">
        <v>3269.8207815000001</v>
      </c>
      <c r="E7229">
        <v>3201.9463135999999</v>
      </c>
      <c r="F7229">
        <v>3138.4563139000002</v>
      </c>
      <c r="G7229">
        <v>3065.0167323999999</v>
      </c>
    </row>
    <row r="7230" spans="1:7" x14ac:dyDescent="0.25">
      <c r="A7230" t="s">
        <v>18</v>
      </c>
      <c r="B7230">
        <v>2015</v>
      </c>
      <c r="C7230">
        <v>4</v>
      </c>
      <c r="D7230">
        <v>3269.8207815000001</v>
      </c>
      <c r="E7230">
        <v>3201.9463135999999</v>
      </c>
      <c r="F7230">
        <v>3138.4563139000002</v>
      </c>
      <c r="G7230">
        <v>3065.0167323999999</v>
      </c>
    </row>
    <row r="7231" spans="1:7" x14ac:dyDescent="0.25">
      <c r="A7231" t="s">
        <v>18</v>
      </c>
      <c r="B7231">
        <v>2015</v>
      </c>
      <c r="C7231">
        <v>5</v>
      </c>
      <c r="D7231">
        <v>3269.8207815000001</v>
      </c>
      <c r="E7231">
        <v>3201.9463135999999</v>
      </c>
      <c r="F7231">
        <v>3138.4563139000002</v>
      </c>
      <c r="G7231">
        <v>3065.0167323999999</v>
      </c>
    </row>
    <row r="7232" spans="1:7" x14ac:dyDescent="0.25">
      <c r="A7232" t="s">
        <v>18</v>
      </c>
      <c r="B7232">
        <v>2015</v>
      </c>
      <c r="C7232">
        <v>6</v>
      </c>
      <c r="D7232">
        <v>3502.7675134000001</v>
      </c>
      <c r="E7232">
        <v>3469.1254786</v>
      </c>
      <c r="F7232">
        <v>3382.7767754000001</v>
      </c>
      <c r="G7232">
        <v>3349.9596188</v>
      </c>
    </row>
    <row r="7233" spans="1:7" x14ac:dyDescent="0.25">
      <c r="A7233" t="s">
        <v>18</v>
      </c>
      <c r="B7233">
        <v>2015</v>
      </c>
      <c r="C7233">
        <v>7</v>
      </c>
      <c r="D7233">
        <v>3502.7675134000001</v>
      </c>
      <c r="E7233">
        <v>3469.1254786</v>
      </c>
      <c r="F7233">
        <v>3382.7767754000001</v>
      </c>
      <c r="G7233">
        <v>3349.9596188</v>
      </c>
    </row>
    <row r="7234" spans="1:7" x14ac:dyDescent="0.25">
      <c r="A7234" t="s">
        <v>18</v>
      </c>
      <c r="B7234">
        <v>2015</v>
      </c>
      <c r="C7234">
        <v>8</v>
      </c>
      <c r="D7234">
        <v>3502.7675134000001</v>
      </c>
      <c r="E7234">
        <v>3469.1254786</v>
      </c>
      <c r="F7234">
        <v>3382.7767754000001</v>
      </c>
      <c r="G7234">
        <v>3349.9596188</v>
      </c>
    </row>
    <row r="7235" spans="1:7" x14ac:dyDescent="0.25">
      <c r="A7235" t="s">
        <v>18</v>
      </c>
      <c r="B7235">
        <v>2015</v>
      </c>
      <c r="C7235">
        <v>9</v>
      </c>
      <c r="D7235">
        <v>3367.8221397000002</v>
      </c>
      <c r="E7235">
        <v>3312.9606011000001</v>
      </c>
      <c r="F7235">
        <v>3216.6681626999998</v>
      </c>
      <c r="G7235">
        <v>3170.2076981999999</v>
      </c>
    </row>
    <row r="7236" spans="1:7" x14ac:dyDescent="0.25">
      <c r="A7236" t="s">
        <v>18</v>
      </c>
      <c r="B7236">
        <v>2015</v>
      </c>
      <c r="C7236">
        <v>10</v>
      </c>
      <c r="D7236">
        <v>3367.8221397000002</v>
      </c>
      <c r="E7236">
        <v>3312.9606011000001</v>
      </c>
      <c r="F7236">
        <v>3216.6681626999998</v>
      </c>
      <c r="G7236">
        <v>3170.2076981999999</v>
      </c>
    </row>
    <row r="7237" spans="1:7" x14ac:dyDescent="0.25">
      <c r="A7237" t="s">
        <v>18</v>
      </c>
      <c r="B7237">
        <v>2015</v>
      </c>
      <c r="C7237">
        <v>11</v>
      </c>
      <c r="D7237">
        <v>3367.8221397000002</v>
      </c>
      <c r="E7237">
        <v>3312.9606011000001</v>
      </c>
      <c r="F7237">
        <v>3216.6681626999998</v>
      </c>
      <c r="G7237">
        <v>3170.2076981999999</v>
      </c>
    </row>
    <row r="7238" spans="1:7" x14ac:dyDescent="0.25">
      <c r="A7238" t="s">
        <v>18</v>
      </c>
      <c r="B7238">
        <v>2015</v>
      </c>
      <c r="C7238">
        <v>12</v>
      </c>
      <c r="D7238">
        <v>3547.1272920000001</v>
      </c>
      <c r="E7238">
        <v>3490.2238677999999</v>
      </c>
      <c r="F7238">
        <v>3448.7451190000002</v>
      </c>
      <c r="G7238">
        <v>3384.2823721</v>
      </c>
    </row>
    <row r="7239" spans="1:7" x14ac:dyDescent="0.25">
      <c r="A7239" t="s">
        <v>18</v>
      </c>
      <c r="B7239">
        <v>2016</v>
      </c>
      <c r="C7239">
        <v>1</v>
      </c>
      <c r="D7239">
        <v>3547.1272920000001</v>
      </c>
      <c r="E7239">
        <v>3490.2238677999999</v>
      </c>
      <c r="F7239">
        <v>3448.7451190000002</v>
      </c>
      <c r="G7239">
        <v>3384.2823721</v>
      </c>
    </row>
    <row r="7240" spans="1:7" x14ac:dyDescent="0.25">
      <c r="A7240" t="s">
        <v>18</v>
      </c>
      <c r="B7240">
        <v>2016</v>
      </c>
      <c r="C7240">
        <v>2</v>
      </c>
      <c r="D7240">
        <v>3547.1272920000001</v>
      </c>
      <c r="E7240">
        <v>3490.2238677999999</v>
      </c>
      <c r="F7240">
        <v>3448.7451190000002</v>
      </c>
      <c r="G7240">
        <v>3384.2823721</v>
      </c>
    </row>
    <row r="7241" spans="1:7" x14ac:dyDescent="0.25">
      <c r="A7241" t="s">
        <v>18</v>
      </c>
      <c r="B7241">
        <v>2016</v>
      </c>
      <c r="C7241">
        <v>3</v>
      </c>
      <c r="D7241">
        <v>3315.9959662000001</v>
      </c>
      <c r="E7241">
        <v>3245.4235312000001</v>
      </c>
      <c r="F7241">
        <v>3199.9489349</v>
      </c>
      <c r="G7241">
        <v>3124.1970844000002</v>
      </c>
    </row>
    <row r="7242" spans="1:7" x14ac:dyDescent="0.25">
      <c r="A7242" t="s">
        <v>18</v>
      </c>
      <c r="B7242">
        <v>2016</v>
      </c>
      <c r="C7242">
        <v>4</v>
      </c>
      <c r="D7242">
        <v>3315.9959662000001</v>
      </c>
      <c r="E7242">
        <v>3245.4235312000001</v>
      </c>
      <c r="F7242">
        <v>3199.9489349</v>
      </c>
      <c r="G7242">
        <v>3124.1970844000002</v>
      </c>
    </row>
    <row r="7243" spans="1:7" x14ac:dyDescent="0.25">
      <c r="A7243" t="s">
        <v>18</v>
      </c>
      <c r="B7243">
        <v>2016</v>
      </c>
      <c r="C7243">
        <v>5</v>
      </c>
      <c r="D7243">
        <v>3315.9959662000001</v>
      </c>
      <c r="E7243">
        <v>3245.4235312000001</v>
      </c>
      <c r="F7243">
        <v>3199.9489349</v>
      </c>
      <c r="G7243">
        <v>3124.1970844000002</v>
      </c>
    </row>
    <row r="7244" spans="1:7" x14ac:dyDescent="0.25">
      <c r="A7244" t="s">
        <v>18</v>
      </c>
      <c r="B7244">
        <v>2016</v>
      </c>
      <c r="C7244">
        <v>6</v>
      </c>
      <c r="D7244">
        <v>3552.6437764000002</v>
      </c>
      <c r="E7244">
        <v>3516.721497</v>
      </c>
      <c r="F7244">
        <v>3446.4940314999999</v>
      </c>
      <c r="G7244">
        <v>3411.7976669</v>
      </c>
    </row>
    <row r="7245" spans="1:7" x14ac:dyDescent="0.25">
      <c r="A7245" t="s">
        <v>18</v>
      </c>
      <c r="B7245">
        <v>2016</v>
      </c>
      <c r="C7245">
        <v>7</v>
      </c>
      <c r="D7245">
        <v>3552.6437764000002</v>
      </c>
      <c r="E7245">
        <v>3516.721497</v>
      </c>
      <c r="F7245">
        <v>3446.4940314999999</v>
      </c>
      <c r="G7245">
        <v>3411.7976669</v>
      </c>
    </row>
    <row r="7246" spans="1:7" x14ac:dyDescent="0.25">
      <c r="A7246" t="s">
        <v>18</v>
      </c>
      <c r="B7246">
        <v>2016</v>
      </c>
      <c r="C7246">
        <v>8</v>
      </c>
      <c r="D7246">
        <v>3552.6437764000002</v>
      </c>
      <c r="E7246">
        <v>3516.721497</v>
      </c>
      <c r="F7246">
        <v>3446.4940314999999</v>
      </c>
      <c r="G7246">
        <v>3411.7976669</v>
      </c>
    </row>
    <row r="7247" spans="1:7" x14ac:dyDescent="0.25">
      <c r="A7247" t="s">
        <v>18</v>
      </c>
      <c r="B7247">
        <v>2016</v>
      </c>
      <c r="C7247">
        <v>9</v>
      </c>
      <c r="D7247">
        <v>3422.0156161999998</v>
      </c>
      <c r="E7247">
        <v>3364.2674482000002</v>
      </c>
      <c r="F7247">
        <v>3298.6908081000001</v>
      </c>
      <c r="G7247">
        <v>3249.5567577000002</v>
      </c>
    </row>
    <row r="7248" spans="1:7" x14ac:dyDescent="0.25">
      <c r="A7248" t="s">
        <v>18</v>
      </c>
      <c r="B7248">
        <v>2016</v>
      </c>
      <c r="C7248">
        <v>10</v>
      </c>
      <c r="D7248">
        <v>3422.0156161999998</v>
      </c>
      <c r="E7248">
        <v>3364.2674482000002</v>
      </c>
      <c r="F7248">
        <v>3298.6908081000001</v>
      </c>
      <c r="G7248">
        <v>3249.5567577000002</v>
      </c>
    </row>
    <row r="7249" spans="1:7" x14ac:dyDescent="0.25">
      <c r="A7249" t="s">
        <v>18</v>
      </c>
      <c r="B7249">
        <v>2016</v>
      </c>
      <c r="C7249">
        <v>11</v>
      </c>
      <c r="D7249">
        <v>3422.0156161999998</v>
      </c>
      <c r="E7249">
        <v>3364.2674482000002</v>
      </c>
      <c r="F7249">
        <v>3298.6908081000001</v>
      </c>
      <c r="G7249">
        <v>3249.5567577000002</v>
      </c>
    </row>
    <row r="7250" spans="1:7" x14ac:dyDescent="0.25">
      <c r="A7250" t="s">
        <v>18</v>
      </c>
      <c r="B7250">
        <v>2016</v>
      </c>
      <c r="C7250">
        <v>12</v>
      </c>
      <c r="D7250">
        <v>3476.4638937999998</v>
      </c>
      <c r="E7250">
        <v>3423.1850466999999</v>
      </c>
      <c r="F7250">
        <v>3333.2874539999998</v>
      </c>
      <c r="G7250">
        <v>3272.7822477</v>
      </c>
    </row>
    <row r="7251" spans="1:7" x14ac:dyDescent="0.25">
      <c r="A7251" t="s">
        <v>18</v>
      </c>
      <c r="B7251">
        <v>2017</v>
      </c>
      <c r="C7251">
        <v>1</v>
      </c>
      <c r="D7251">
        <v>3476.4638937999998</v>
      </c>
      <c r="E7251">
        <v>3423.1850466999999</v>
      </c>
      <c r="F7251">
        <v>3333.2874539999998</v>
      </c>
      <c r="G7251">
        <v>3272.7822477</v>
      </c>
    </row>
    <row r="7252" spans="1:7" x14ac:dyDescent="0.25">
      <c r="A7252" t="s">
        <v>18</v>
      </c>
      <c r="B7252">
        <v>2017</v>
      </c>
      <c r="C7252">
        <v>2</v>
      </c>
      <c r="D7252">
        <v>3476.4638937999998</v>
      </c>
      <c r="E7252">
        <v>3423.1850466999999</v>
      </c>
      <c r="F7252">
        <v>3333.2874539999998</v>
      </c>
      <c r="G7252">
        <v>3272.7822477</v>
      </c>
    </row>
    <row r="7253" spans="1:7" x14ac:dyDescent="0.25">
      <c r="A7253" t="s">
        <v>18</v>
      </c>
      <c r="B7253">
        <v>2017</v>
      </c>
      <c r="C7253">
        <v>3</v>
      </c>
      <c r="D7253">
        <v>3245.746502</v>
      </c>
      <c r="E7253">
        <v>3179.2786686999998</v>
      </c>
      <c r="F7253">
        <v>3082.4702010000001</v>
      </c>
      <c r="G7253">
        <v>3011.1358306000002</v>
      </c>
    </row>
    <row r="7254" spans="1:7" x14ac:dyDescent="0.25">
      <c r="A7254" t="s">
        <v>18</v>
      </c>
      <c r="B7254">
        <v>2017</v>
      </c>
      <c r="C7254">
        <v>4</v>
      </c>
      <c r="D7254">
        <v>3245.746502</v>
      </c>
      <c r="E7254">
        <v>3179.2786686999998</v>
      </c>
      <c r="F7254">
        <v>3082.4702010000001</v>
      </c>
      <c r="G7254">
        <v>3011.1358306000002</v>
      </c>
    </row>
    <row r="7255" spans="1:7" x14ac:dyDescent="0.25">
      <c r="A7255" t="s">
        <v>18</v>
      </c>
      <c r="B7255">
        <v>2017</v>
      </c>
      <c r="C7255">
        <v>5</v>
      </c>
      <c r="D7255">
        <v>3245.746502</v>
      </c>
      <c r="E7255">
        <v>3179.2786686999998</v>
      </c>
      <c r="F7255">
        <v>3082.4702010000001</v>
      </c>
      <c r="G7255">
        <v>3011.1358306000002</v>
      </c>
    </row>
    <row r="7256" spans="1:7" x14ac:dyDescent="0.25">
      <c r="A7256" t="s">
        <v>18</v>
      </c>
      <c r="B7256">
        <v>2017</v>
      </c>
      <c r="C7256">
        <v>6</v>
      </c>
      <c r="D7256">
        <v>3474.3311773999999</v>
      </c>
      <c r="E7256">
        <v>3441.9891959000001</v>
      </c>
      <c r="F7256">
        <v>3314.5547240000001</v>
      </c>
      <c r="G7256">
        <v>3283.7496350000001</v>
      </c>
    </row>
    <row r="7257" spans="1:7" x14ac:dyDescent="0.25">
      <c r="A7257" t="s">
        <v>18</v>
      </c>
      <c r="B7257">
        <v>2017</v>
      </c>
      <c r="C7257">
        <v>7</v>
      </c>
      <c r="D7257">
        <v>3474.3311773999999</v>
      </c>
      <c r="E7257">
        <v>3441.9891959000001</v>
      </c>
      <c r="F7257">
        <v>3314.5547240000001</v>
      </c>
      <c r="G7257">
        <v>3283.7496350000001</v>
      </c>
    </row>
    <row r="7258" spans="1:7" x14ac:dyDescent="0.25">
      <c r="A7258" t="s">
        <v>18</v>
      </c>
      <c r="B7258">
        <v>2017</v>
      </c>
      <c r="C7258">
        <v>8</v>
      </c>
      <c r="D7258">
        <v>3474.3311773999999</v>
      </c>
      <c r="E7258">
        <v>3441.9891959000001</v>
      </c>
      <c r="F7258">
        <v>3314.5547240000001</v>
      </c>
      <c r="G7258">
        <v>3283.7496350000001</v>
      </c>
    </row>
    <row r="7259" spans="1:7" x14ac:dyDescent="0.25">
      <c r="A7259" t="s">
        <v>18</v>
      </c>
      <c r="B7259">
        <v>2017</v>
      </c>
      <c r="C7259">
        <v>9</v>
      </c>
      <c r="D7259">
        <v>3341.0509121</v>
      </c>
      <c r="E7259">
        <v>3287.6153497999999</v>
      </c>
      <c r="F7259">
        <v>3156.2398957999999</v>
      </c>
      <c r="G7259">
        <v>3111.7491332999998</v>
      </c>
    </row>
    <row r="7260" spans="1:7" x14ac:dyDescent="0.25">
      <c r="A7260" t="s">
        <v>18</v>
      </c>
      <c r="B7260">
        <v>2017</v>
      </c>
      <c r="C7260">
        <v>10</v>
      </c>
      <c r="D7260">
        <v>3341.0509121</v>
      </c>
      <c r="E7260">
        <v>3287.6153497999999</v>
      </c>
      <c r="F7260">
        <v>3156.2398957999999</v>
      </c>
      <c r="G7260">
        <v>3111.7491332999998</v>
      </c>
    </row>
    <row r="7261" spans="1:7" x14ac:dyDescent="0.25">
      <c r="A7261" t="s">
        <v>18</v>
      </c>
      <c r="B7261">
        <v>2017</v>
      </c>
      <c r="C7261">
        <v>11</v>
      </c>
      <c r="D7261">
        <v>3341.0509121</v>
      </c>
      <c r="E7261">
        <v>3287.6153497999999</v>
      </c>
      <c r="F7261">
        <v>3156.2398957999999</v>
      </c>
      <c r="G7261">
        <v>3111.7491332999998</v>
      </c>
    </row>
    <row r="7262" spans="1:7" x14ac:dyDescent="0.25">
      <c r="A7262" t="s">
        <v>18</v>
      </c>
      <c r="B7262">
        <v>2017</v>
      </c>
      <c r="C7262">
        <v>12</v>
      </c>
      <c r="D7262">
        <v>3519.9577261999998</v>
      </c>
      <c r="E7262">
        <v>3464.4479256999998</v>
      </c>
      <c r="F7262">
        <v>3369.7926492000001</v>
      </c>
      <c r="G7262">
        <v>3308.0361548999999</v>
      </c>
    </row>
    <row r="7263" spans="1:7" x14ac:dyDescent="0.25">
      <c r="A7263" t="s">
        <v>18</v>
      </c>
      <c r="B7263">
        <v>2018</v>
      </c>
      <c r="C7263">
        <v>1</v>
      </c>
      <c r="D7263">
        <v>3519.9577261999998</v>
      </c>
      <c r="E7263">
        <v>3464.4479256999998</v>
      </c>
      <c r="F7263">
        <v>3369.7926492000001</v>
      </c>
      <c r="G7263">
        <v>3308.0361548999999</v>
      </c>
    </row>
    <row r="7264" spans="1:7" x14ac:dyDescent="0.25">
      <c r="A7264" t="s">
        <v>18</v>
      </c>
      <c r="B7264">
        <v>2018</v>
      </c>
      <c r="C7264">
        <v>2</v>
      </c>
      <c r="D7264">
        <v>3519.9577261999998</v>
      </c>
      <c r="E7264">
        <v>3464.4479256999998</v>
      </c>
      <c r="F7264">
        <v>3369.7926492000001</v>
      </c>
      <c r="G7264">
        <v>3308.0361548999999</v>
      </c>
    </row>
    <row r="7265" spans="1:7" x14ac:dyDescent="0.25">
      <c r="A7265" t="s">
        <v>18</v>
      </c>
      <c r="B7265">
        <v>2018</v>
      </c>
      <c r="C7265">
        <v>3</v>
      </c>
      <c r="D7265">
        <v>3284.7691355000002</v>
      </c>
      <c r="E7265">
        <v>3216.0212511</v>
      </c>
      <c r="F7265">
        <v>3116.8713002</v>
      </c>
      <c r="G7265">
        <v>3044.2433666000002</v>
      </c>
    </row>
    <row r="7266" spans="1:7" x14ac:dyDescent="0.25">
      <c r="A7266" t="s">
        <v>18</v>
      </c>
      <c r="B7266">
        <v>2018</v>
      </c>
      <c r="C7266">
        <v>4</v>
      </c>
      <c r="D7266">
        <v>3284.7691355000002</v>
      </c>
      <c r="E7266">
        <v>3216.0212511</v>
      </c>
      <c r="F7266">
        <v>3116.8713002</v>
      </c>
      <c r="G7266">
        <v>3044.2433666000002</v>
      </c>
    </row>
    <row r="7267" spans="1:7" x14ac:dyDescent="0.25">
      <c r="A7267" t="s">
        <v>18</v>
      </c>
      <c r="B7267">
        <v>2018</v>
      </c>
      <c r="C7267">
        <v>5</v>
      </c>
      <c r="D7267">
        <v>3284.7691355000002</v>
      </c>
      <c r="E7267">
        <v>3216.0212511</v>
      </c>
      <c r="F7267">
        <v>3116.8713002</v>
      </c>
      <c r="G7267">
        <v>3044.2433666000002</v>
      </c>
    </row>
    <row r="7268" spans="1:7" x14ac:dyDescent="0.25">
      <c r="A7268" t="s">
        <v>18</v>
      </c>
      <c r="B7268">
        <v>2018</v>
      </c>
      <c r="C7268">
        <v>6</v>
      </c>
      <c r="D7268">
        <v>3514.1602794999999</v>
      </c>
      <c r="E7268">
        <v>3479.9973897999998</v>
      </c>
      <c r="F7268">
        <v>3350.9235162</v>
      </c>
      <c r="G7268">
        <v>3319.0458051999999</v>
      </c>
    </row>
    <row r="7269" spans="1:7" x14ac:dyDescent="0.25">
      <c r="A7269" t="s">
        <v>18</v>
      </c>
      <c r="B7269">
        <v>2018</v>
      </c>
      <c r="C7269">
        <v>7</v>
      </c>
      <c r="D7269">
        <v>3514.1602794999999</v>
      </c>
      <c r="E7269">
        <v>3479.9973897999998</v>
      </c>
      <c r="F7269">
        <v>3350.9235162</v>
      </c>
      <c r="G7269">
        <v>3319.0458051999999</v>
      </c>
    </row>
    <row r="7270" spans="1:7" x14ac:dyDescent="0.25">
      <c r="A7270" t="s">
        <v>18</v>
      </c>
      <c r="B7270">
        <v>2018</v>
      </c>
      <c r="C7270">
        <v>8</v>
      </c>
      <c r="D7270">
        <v>3514.1602794999999</v>
      </c>
      <c r="E7270">
        <v>3479.9973897999998</v>
      </c>
      <c r="F7270">
        <v>3350.9235162</v>
      </c>
      <c r="G7270">
        <v>3319.0458051999999</v>
      </c>
    </row>
    <row r="7271" spans="1:7" x14ac:dyDescent="0.25">
      <c r="A7271" t="s">
        <v>18</v>
      </c>
      <c r="B7271">
        <v>2018</v>
      </c>
      <c r="C7271">
        <v>9</v>
      </c>
      <c r="D7271">
        <v>3376.8407720999999</v>
      </c>
      <c r="E7271">
        <v>3321.4988536999999</v>
      </c>
      <c r="F7271">
        <v>3186.5228876000001</v>
      </c>
      <c r="G7271">
        <v>3141.0450295999999</v>
      </c>
    </row>
    <row r="7272" spans="1:7" x14ac:dyDescent="0.25">
      <c r="A7272" t="s">
        <v>18</v>
      </c>
      <c r="B7272">
        <v>2018</v>
      </c>
      <c r="C7272">
        <v>10</v>
      </c>
      <c r="D7272">
        <v>3376.8407720999999</v>
      </c>
      <c r="E7272">
        <v>3321.4988536999999</v>
      </c>
      <c r="F7272">
        <v>3186.5228876000001</v>
      </c>
      <c r="G7272">
        <v>3141.0450295999999</v>
      </c>
    </row>
    <row r="7273" spans="1:7" x14ac:dyDescent="0.25">
      <c r="A7273" t="s">
        <v>18</v>
      </c>
      <c r="B7273">
        <v>2018</v>
      </c>
      <c r="C7273">
        <v>11</v>
      </c>
      <c r="D7273">
        <v>3376.8407720999999</v>
      </c>
      <c r="E7273">
        <v>3321.4988536999999</v>
      </c>
      <c r="F7273">
        <v>3186.5228876000001</v>
      </c>
      <c r="G7273">
        <v>3141.0450295999999</v>
      </c>
    </row>
    <row r="7274" spans="1:7" x14ac:dyDescent="0.25">
      <c r="A7274" t="s">
        <v>18</v>
      </c>
      <c r="B7274">
        <v>2018</v>
      </c>
      <c r="C7274">
        <v>12</v>
      </c>
      <c r="D7274">
        <v>3440.1385166999999</v>
      </c>
      <c r="E7274">
        <v>3388.7229275</v>
      </c>
      <c r="F7274">
        <v>3202.7106144999998</v>
      </c>
      <c r="G7274">
        <v>3146.6811883999999</v>
      </c>
    </row>
    <row r="7275" spans="1:7" x14ac:dyDescent="0.25">
      <c r="A7275" t="s">
        <v>18</v>
      </c>
      <c r="B7275">
        <v>2019</v>
      </c>
      <c r="C7275">
        <v>1</v>
      </c>
      <c r="D7275">
        <v>3440.1385166999999</v>
      </c>
      <c r="E7275">
        <v>3388.7229275</v>
      </c>
      <c r="F7275">
        <v>3202.7106144999998</v>
      </c>
      <c r="G7275">
        <v>3146.6811883999999</v>
      </c>
    </row>
    <row r="7276" spans="1:7" x14ac:dyDescent="0.25">
      <c r="A7276" t="s">
        <v>18</v>
      </c>
      <c r="B7276">
        <v>2019</v>
      </c>
      <c r="C7276">
        <v>2</v>
      </c>
      <c r="D7276">
        <v>3440.1385166999999</v>
      </c>
      <c r="E7276">
        <v>3388.7229275</v>
      </c>
      <c r="F7276">
        <v>3202.7106144999998</v>
      </c>
      <c r="G7276">
        <v>3146.6811883999999</v>
      </c>
    </row>
    <row r="7277" spans="1:7" x14ac:dyDescent="0.25">
      <c r="A7277" t="s">
        <v>18</v>
      </c>
      <c r="B7277">
        <v>2019</v>
      </c>
      <c r="C7277">
        <v>3</v>
      </c>
      <c r="D7277">
        <v>3211.6228344000001</v>
      </c>
      <c r="E7277">
        <v>3147.1488107999999</v>
      </c>
      <c r="F7277">
        <v>2957.812938</v>
      </c>
      <c r="G7277">
        <v>2891.1659774999998</v>
      </c>
    </row>
    <row r="7278" spans="1:7" x14ac:dyDescent="0.25">
      <c r="A7278" t="s">
        <v>18</v>
      </c>
      <c r="B7278">
        <v>2019</v>
      </c>
      <c r="C7278">
        <v>4</v>
      </c>
      <c r="D7278">
        <v>3211.6228344000001</v>
      </c>
      <c r="E7278">
        <v>3147.1488107999999</v>
      </c>
      <c r="F7278">
        <v>2957.812938</v>
      </c>
      <c r="G7278">
        <v>2891.1659774999998</v>
      </c>
    </row>
    <row r="7279" spans="1:7" x14ac:dyDescent="0.25">
      <c r="A7279" t="s">
        <v>18</v>
      </c>
      <c r="B7279">
        <v>2019</v>
      </c>
      <c r="C7279">
        <v>5</v>
      </c>
      <c r="D7279">
        <v>3211.6228344000001</v>
      </c>
      <c r="E7279">
        <v>3147.1488107999999</v>
      </c>
      <c r="F7279">
        <v>2957.812938</v>
      </c>
      <c r="G7279">
        <v>2891.1659774999998</v>
      </c>
    </row>
    <row r="7280" spans="1:7" x14ac:dyDescent="0.25">
      <c r="A7280" t="s">
        <v>18</v>
      </c>
      <c r="B7280">
        <v>2019</v>
      </c>
      <c r="C7280">
        <v>6</v>
      </c>
      <c r="D7280">
        <v>3436.2929205</v>
      </c>
      <c r="E7280">
        <v>3405.6899732000002</v>
      </c>
      <c r="F7280">
        <v>3185.4151652</v>
      </c>
      <c r="G7280">
        <v>3158.4187790000001</v>
      </c>
    </row>
    <row r="7281" spans="1:7" x14ac:dyDescent="0.25">
      <c r="A7281" t="s">
        <v>18</v>
      </c>
      <c r="B7281">
        <v>2019</v>
      </c>
      <c r="C7281">
        <v>7</v>
      </c>
      <c r="D7281">
        <v>3436.2929205</v>
      </c>
      <c r="E7281">
        <v>3405.6899732000002</v>
      </c>
      <c r="F7281">
        <v>3185.4151652</v>
      </c>
      <c r="G7281">
        <v>3158.4187790000001</v>
      </c>
    </row>
    <row r="7282" spans="1:7" x14ac:dyDescent="0.25">
      <c r="A7282" t="s">
        <v>18</v>
      </c>
      <c r="B7282">
        <v>2019</v>
      </c>
      <c r="C7282">
        <v>8</v>
      </c>
      <c r="D7282">
        <v>3436.2929205</v>
      </c>
      <c r="E7282">
        <v>3405.6899732000002</v>
      </c>
      <c r="F7282">
        <v>3185.4151652</v>
      </c>
      <c r="G7282">
        <v>3158.4187790000001</v>
      </c>
    </row>
    <row r="7283" spans="1:7" x14ac:dyDescent="0.25">
      <c r="A7283" t="s">
        <v>18</v>
      </c>
      <c r="B7283">
        <v>2019</v>
      </c>
      <c r="C7283">
        <v>9</v>
      </c>
      <c r="D7283">
        <v>3305.1179897000002</v>
      </c>
      <c r="E7283">
        <v>3253.5964036999999</v>
      </c>
      <c r="F7283">
        <v>3036.3942748999998</v>
      </c>
      <c r="G7283">
        <v>2995.8099648000002</v>
      </c>
    </row>
    <row r="7284" spans="1:7" x14ac:dyDescent="0.25">
      <c r="A7284" t="s">
        <v>18</v>
      </c>
      <c r="B7284">
        <v>2019</v>
      </c>
      <c r="C7284">
        <v>10</v>
      </c>
      <c r="D7284">
        <v>3305.1179897000002</v>
      </c>
      <c r="E7284">
        <v>3253.5964036999999</v>
      </c>
      <c r="F7284">
        <v>3036.3942748999998</v>
      </c>
      <c r="G7284">
        <v>2995.8099648000002</v>
      </c>
    </row>
    <row r="7285" spans="1:7" x14ac:dyDescent="0.25">
      <c r="A7285" t="s">
        <v>18</v>
      </c>
      <c r="B7285">
        <v>2019</v>
      </c>
      <c r="C7285">
        <v>11</v>
      </c>
      <c r="D7285">
        <v>3305.1179897000002</v>
      </c>
      <c r="E7285">
        <v>3253.5964036999999</v>
      </c>
      <c r="F7285">
        <v>3036.3942748999998</v>
      </c>
      <c r="G7285">
        <v>2995.8099648000002</v>
      </c>
    </row>
    <row r="7286" spans="1:7" x14ac:dyDescent="0.25">
      <c r="A7286" t="s">
        <v>18</v>
      </c>
      <c r="B7286">
        <v>2019</v>
      </c>
      <c r="C7286">
        <v>12</v>
      </c>
      <c r="D7286">
        <v>3387.0311237999999</v>
      </c>
      <c r="E7286">
        <v>3338.3396017</v>
      </c>
      <c r="F7286">
        <v>3311.5145588</v>
      </c>
      <c r="G7286">
        <v>3251.7556616000002</v>
      </c>
    </row>
    <row r="7287" spans="1:7" x14ac:dyDescent="0.25">
      <c r="A7287" t="s">
        <v>18</v>
      </c>
      <c r="B7287">
        <v>2020</v>
      </c>
      <c r="C7287">
        <v>1</v>
      </c>
      <c r="D7287">
        <v>3387.0311237999999</v>
      </c>
      <c r="E7287">
        <v>3338.3396017</v>
      </c>
      <c r="F7287">
        <v>3311.5145588</v>
      </c>
      <c r="G7287">
        <v>3251.7556616000002</v>
      </c>
    </row>
    <row r="7288" spans="1:7" x14ac:dyDescent="0.25">
      <c r="A7288" t="s">
        <v>18</v>
      </c>
      <c r="B7288">
        <v>2020</v>
      </c>
      <c r="C7288">
        <v>2</v>
      </c>
      <c r="D7288">
        <v>3387.0311237999999</v>
      </c>
      <c r="E7288">
        <v>3338.3396017</v>
      </c>
      <c r="F7288">
        <v>3311.5145588</v>
      </c>
      <c r="G7288">
        <v>3251.7556616000002</v>
      </c>
    </row>
    <row r="7289" spans="1:7" x14ac:dyDescent="0.25">
      <c r="A7289" t="s">
        <v>18</v>
      </c>
      <c r="B7289">
        <v>2020</v>
      </c>
      <c r="C7289">
        <v>3</v>
      </c>
      <c r="D7289">
        <v>3115.8984618999998</v>
      </c>
      <c r="E7289">
        <v>3057.0175118000002</v>
      </c>
      <c r="F7289">
        <v>2862.7619110999999</v>
      </c>
      <c r="G7289">
        <v>2799.6890954999999</v>
      </c>
    </row>
    <row r="7290" spans="1:7" x14ac:dyDescent="0.25">
      <c r="A7290" t="s">
        <v>18</v>
      </c>
      <c r="B7290">
        <v>2020</v>
      </c>
      <c r="C7290">
        <v>4</v>
      </c>
      <c r="D7290">
        <v>3115.8984618999998</v>
      </c>
      <c r="E7290">
        <v>3057.0175118000002</v>
      </c>
      <c r="F7290">
        <v>2862.7619110999999</v>
      </c>
      <c r="G7290">
        <v>2799.6890954999999</v>
      </c>
    </row>
    <row r="7291" spans="1:7" x14ac:dyDescent="0.25">
      <c r="A7291" t="s">
        <v>18</v>
      </c>
      <c r="B7291">
        <v>2020</v>
      </c>
      <c r="C7291">
        <v>5</v>
      </c>
      <c r="D7291">
        <v>3115.8984618999998</v>
      </c>
      <c r="E7291">
        <v>3057.0175118000002</v>
      </c>
      <c r="F7291">
        <v>2862.7619110999999</v>
      </c>
      <c r="G7291">
        <v>2799.6890954999999</v>
      </c>
    </row>
    <row r="7292" spans="1:7" x14ac:dyDescent="0.25">
      <c r="A7292" t="s">
        <v>18</v>
      </c>
      <c r="B7292">
        <v>2020</v>
      </c>
      <c r="C7292">
        <v>6</v>
      </c>
      <c r="D7292">
        <v>3340.3752774999998</v>
      </c>
      <c r="E7292">
        <v>3314.1574961000001</v>
      </c>
      <c r="F7292">
        <v>3117.6200030999998</v>
      </c>
      <c r="G7292">
        <v>3092.6230943</v>
      </c>
    </row>
    <row r="7293" spans="1:7" x14ac:dyDescent="0.25">
      <c r="A7293" t="s">
        <v>18</v>
      </c>
      <c r="B7293">
        <v>2020</v>
      </c>
      <c r="C7293">
        <v>7</v>
      </c>
      <c r="D7293">
        <v>3340.3752774999998</v>
      </c>
      <c r="E7293">
        <v>3314.1574961000001</v>
      </c>
      <c r="F7293">
        <v>3117.6200030999998</v>
      </c>
      <c r="G7293">
        <v>3092.6230943</v>
      </c>
    </row>
    <row r="7294" spans="1:7" x14ac:dyDescent="0.25">
      <c r="A7294" t="s">
        <v>18</v>
      </c>
      <c r="B7294">
        <v>2020</v>
      </c>
      <c r="C7294">
        <v>8</v>
      </c>
      <c r="D7294">
        <v>3340.3752774999998</v>
      </c>
      <c r="E7294">
        <v>3314.1574961000001</v>
      </c>
      <c r="F7294">
        <v>3117.6200030999998</v>
      </c>
      <c r="G7294">
        <v>3092.6230943</v>
      </c>
    </row>
    <row r="7295" spans="1:7" x14ac:dyDescent="0.25">
      <c r="A7295" t="s">
        <v>18</v>
      </c>
      <c r="B7295">
        <v>2020</v>
      </c>
      <c r="C7295">
        <v>9</v>
      </c>
      <c r="D7295">
        <v>3203.3784747999998</v>
      </c>
      <c r="E7295">
        <v>3157.2760702</v>
      </c>
      <c r="F7295">
        <v>2940.3490462</v>
      </c>
      <c r="G7295">
        <v>2902.8953978999998</v>
      </c>
    </row>
    <row r="7296" spans="1:7" x14ac:dyDescent="0.25">
      <c r="A7296" t="s">
        <v>18</v>
      </c>
      <c r="B7296">
        <v>2020</v>
      </c>
      <c r="C7296">
        <v>10</v>
      </c>
      <c r="D7296">
        <v>3203.3784747999998</v>
      </c>
      <c r="E7296">
        <v>3157.2760702</v>
      </c>
      <c r="F7296">
        <v>2940.3490462</v>
      </c>
      <c r="G7296">
        <v>2902.8953978999998</v>
      </c>
    </row>
    <row r="7297" spans="1:7" x14ac:dyDescent="0.25">
      <c r="A7297" t="s">
        <v>18</v>
      </c>
      <c r="B7297">
        <v>2020</v>
      </c>
      <c r="C7297">
        <v>11</v>
      </c>
      <c r="D7297">
        <v>3203.3784747999998</v>
      </c>
      <c r="E7297">
        <v>3157.2760702</v>
      </c>
      <c r="F7297">
        <v>2940.3490462</v>
      </c>
      <c r="G7297">
        <v>2902.8953978999998</v>
      </c>
    </row>
    <row r="7298" spans="1:7" x14ac:dyDescent="0.25">
      <c r="A7298" t="s">
        <v>18</v>
      </c>
      <c r="B7298">
        <v>2020</v>
      </c>
      <c r="C7298">
        <v>12</v>
      </c>
      <c r="D7298">
        <v>3329.2669987999998</v>
      </c>
      <c r="E7298">
        <v>3283.5384042000001</v>
      </c>
      <c r="F7298">
        <v>3129.2739852999998</v>
      </c>
      <c r="G7298">
        <v>3075.7617454000001</v>
      </c>
    </row>
    <row r="7299" spans="1:7" x14ac:dyDescent="0.25">
      <c r="A7299" t="s">
        <v>18</v>
      </c>
      <c r="B7299">
        <v>2021</v>
      </c>
      <c r="C7299">
        <v>1</v>
      </c>
      <c r="D7299">
        <v>3329.2669987999998</v>
      </c>
      <c r="E7299">
        <v>3283.5384042000001</v>
      </c>
      <c r="F7299">
        <v>3129.2739852999998</v>
      </c>
      <c r="G7299">
        <v>3075.7617454000001</v>
      </c>
    </row>
    <row r="7300" spans="1:7" x14ac:dyDescent="0.25">
      <c r="A7300" t="s">
        <v>18</v>
      </c>
      <c r="B7300">
        <v>2021</v>
      </c>
      <c r="C7300">
        <v>2</v>
      </c>
      <c r="D7300">
        <v>3329.2669987999998</v>
      </c>
      <c r="E7300">
        <v>3283.5384042000001</v>
      </c>
      <c r="F7300">
        <v>3129.2739852999998</v>
      </c>
      <c r="G7300">
        <v>3075.7617454000001</v>
      </c>
    </row>
    <row r="7301" spans="1:7" x14ac:dyDescent="0.25">
      <c r="A7301" t="s">
        <v>18</v>
      </c>
      <c r="B7301">
        <v>2021</v>
      </c>
      <c r="C7301">
        <v>3</v>
      </c>
      <c r="D7301">
        <v>3107.9845403999998</v>
      </c>
      <c r="E7301">
        <v>3049.5659924000001</v>
      </c>
      <c r="F7301">
        <v>2887.2108843000001</v>
      </c>
      <c r="G7301">
        <v>2823.2187291999999</v>
      </c>
    </row>
    <row r="7302" spans="1:7" x14ac:dyDescent="0.25">
      <c r="A7302" t="s">
        <v>18</v>
      </c>
      <c r="B7302">
        <v>2021</v>
      </c>
      <c r="C7302">
        <v>4</v>
      </c>
      <c r="D7302">
        <v>3107.9845403999998</v>
      </c>
      <c r="E7302">
        <v>3049.5659924000001</v>
      </c>
      <c r="F7302">
        <v>2887.2108843000001</v>
      </c>
      <c r="G7302">
        <v>2823.2187291999999</v>
      </c>
    </row>
    <row r="7303" spans="1:7" x14ac:dyDescent="0.25">
      <c r="A7303" t="s">
        <v>18</v>
      </c>
      <c r="B7303">
        <v>2021</v>
      </c>
      <c r="C7303">
        <v>5</v>
      </c>
      <c r="D7303">
        <v>3107.9845403999998</v>
      </c>
      <c r="E7303">
        <v>3049.5659924000001</v>
      </c>
      <c r="F7303">
        <v>2887.2108843000001</v>
      </c>
      <c r="G7303">
        <v>2823.2187291999999</v>
      </c>
    </row>
    <row r="7304" spans="1:7" x14ac:dyDescent="0.25">
      <c r="A7304" t="s">
        <v>18</v>
      </c>
      <c r="B7304">
        <v>2021</v>
      </c>
      <c r="C7304">
        <v>6</v>
      </c>
      <c r="D7304">
        <v>3329.5645064</v>
      </c>
      <c r="E7304">
        <v>3303.8409723</v>
      </c>
      <c r="F7304">
        <v>3122.8247560999998</v>
      </c>
      <c r="G7304">
        <v>3097.6743439000002</v>
      </c>
    </row>
    <row r="7305" spans="1:7" x14ac:dyDescent="0.25">
      <c r="A7305" t="s">
        <v>18</v>
      </c>
      <c r="B7305">
        <v>2021</v>
      </c>
      <c r="C7305">
        <v>7</v>
      </c>
      <c r="D7305">
        <v>3329.5645064</v>
      </c>
      <c r="E7305">
        <v>3303.8409723</v>
      </c>
      <c r="F7305">
        <v>3122.8247560999998</v>
      </c>
      <c r="G7305">
        <v>3097.6743439000002</v>
      </c>
    </row>
    <row r="7306" spans="1:7" x14ac:dyDescent="0.25">
      <c r="A7306" t="s">
        <v>18</v>
      </c>
      <c r="B7306">
        <v>2021</v>
      </c>
      <c r="C7306">
        <v>8</v>
      </c>
      <c r="D7306">
        <v>3329.5645064</v>
      </c>
      <c r="E7306">
        <v>3303.8409723</v>
      </c>
      <c r="F7306">
        <v>3122.8247560999998</v>
      </c>
      <c r="G7306">
        <v>3097.6743439000002</v>
      </c>
    </row>
    <row r="7307" spans="1:7" x14ac:dyDescent="0.25">
      <c r="A7307" t="s">
        <v>18</v>
      </c>
      <c r="B7307">
        <v>2021</v>
      </c>
      <c r="C7307">
        <v>9</v>
      </c>
      <c r="D7307">
        <v>3204.4751049000001</v>
      </c>
      <c r="E7307">
        <v>3158.3142880999999</v>
      </c>
      <c r="F7307">
        <v>2983.7363445999999</v>
      </c>
      <c r="G7307">
        <v>2944.8684567999999</v>
      </c>
    </row>
    <row r="7308" spans="1:7" x14ac:dyDescent="0.25">
      <c r="A7308" t="s">
        <v>18</v>
      </c>
      <c r="B7308">
        <v>2021</v>
      </c>
      <c r="C7308">
        <v>10</v>
      </c>
      <c r="D7308">
        <v>3204.4751049000001</v>
      </c>
      <c r="E7308">
        <v>3158.3142880999999</v>
      </c>
      <c r="F7308">
        <v>2983.7363445999999</v>
      </c>
      <c r="G7308">
        <v>2944.8684567999999</v>
      </c>
    </row>
    <row r="7309" spans="1:7" x14ac:dyDescent="0.25">
      <c r="A7309" t="s">
        <v>18</v>
      </c>
      <c r="B7309">
        <v>2021</v>
      </c>
      <c r="C7309">
        <v>11</v>
      </c>
      <c r="D7309">
        <v>3204.4751049000001</v>
      </c>
      <c r="E7309">
        <v>3158.3142880999999</v>
      </c>
      <c r="F7309">
        <v>2983.7363445999999</v>
      </c>
      <c r="G7309">
        <v>2944.8684567999999</v>
      </c>
    </row>
    <row r="7310" spans="1:7" x14ac:dyDescent="0.25">
      <c r="A7310" t="s">
        <v>18</v>
      </c>
      <c r="B7310">
        <v>2021</v>
      </c>
      <c r="C7310">
        <v>12</v>
      </c>
      <c r="D7310">
        <v>3354.7000627000002</v>
      </c>
      <c r="E7310">
        <v>3307.6669158</v>
      </c>
      <c r="F7310">
        <v>3105.8711306</v>
      </c>
      <c r="G7310">
        <v>3053.1610698999998</v>
      </c>
    </row>
    <row r="7311" spans="1:7" x14ac:dyDescent="0.25">
      <c r="A7311" t="s">
        <v>18</v>
      </c>
      <c r="B7311">
        <v>2022</v>
      </c>
      <c r="C7311">
        <v>1</v>
      </c>
      <c r="D7311">
        <v>3354.7000627000002</v>
      </c>
      <c r="E7311">
        <v>3307.6669158</v>
      </c>
      <c r="F7311">
        <v>3105.8711306</v>
      </c>
      <c r="G7311">
        <v>3053.1610698999998</v>
      </c>
    </row>
    <row r="7312" spans="1:7" x14ac:dyDescent="0.25">
      <c r="A7312" t="s">
        <v>18</v>
      </c>
      <c r="B7312">
        <v>2022</v>
      </c>
      <c r="C7312">
        <v>2</v>
      </c>
      <c r="D7312">
        <v>3354.7000627000002</v>
      </c>
      <c r="E7312">
        <v>3307.6669158</v>
      </c>
      <c r="F7312">
        <v>3105.8711306</v>
      </c>
      <c r="G7312">
        <v>3053.1610698999998</v>
      </c>
    </row>
    <row r="7313" spans="1:7" x14ac:dyDescent="0.25">
      <c r="A7313" t="s">
        <v>18</v>
      </c>
      <c r="B7313">
        <v>2022</v>
      </c>
      <c r="C7313">
        <v>3</v>
      </c>
      <c r="D7313">
        <v>3133.3019976</v>
      </c>
      <c r="E7313">
        <v>3073.4041772999999</v>
      </c>
      <c r="F7313">
        <v>2870.9670040000001</v>
      </c>
      <c r="G7313">
        <v>2807.5856573999999</v>
      </c>
    </row>
    <row r="7314" spans="1:7" x14ac:dyDescent="0.25">
      <c r="A7314" t="s">
        <v>18</v>
      </c>
      <c r="B7314">
        <v>2022</v>
      </c>
      <c r="C7314">
        <v>4</v>
      </c>
      <c r="D7314">
        <v>3133.3019976</v>
      </c>
      <c r="E7314">
        <v>3073.4041772999999</v>
      </c>
      <c r="F7314">
        <v>2870.9670040000001</v>
      </c>
      <c r="G7314">
        <v>2807.5856573999999</v>
      </c>
    </row>
    <row r="7315" spans="1:7" x14ac:dyDescent="0.25">
      <c r="A7315" t="s">
        <v>18</v>
      </c>
      <c r="B7315">
        <v>2022</v>
      </c>
      <c r="C7315">
        <v>5</v>
      </c>
      <c r="D7315">
        <v>3133.3019976</v>
      </c>
      <c r="E7315">
        <v>3073.4041772999999</v>
      </c>
      <c r="F7315">
        <v>2870.9670040000001</v>
      </c>
      <c r="G7315">
        <v>2807.5856573999999</v>
      </c>
    </row>
    <row r="7316" spans="1:7" x14ac:dyDescent="0.25">
      <c r="A7316" t="s">
        <v>18</v>
      </c>
      <c r="B7316">
        <v>2022</v>
      </c>
      <c r="C7316">
        <v>6</v>
      </c>
      <c r="D7316">
        <v>3357.2410141999999</v>
      </c>
      <c r="E7316">
        <v>3330.2521646</v>
      </c>
      <c r="F7316">
        <v>3109.8349128</v>
      </c>
      <c r="G7316">
        <v>3085.0676090000002</v>
      </c>
    </row>
    <row r="7317" spans="1:7" x14ac:dyDescent="0.25">
      <c r="A7317" t="s">
        <v>18</v>
      </c>
      <c r="B7317">
        <v>2022</v>
      </c>
      <c r="C7317">
        <v>7</v>
      </c>
      <c r="D7317">
        <v>3357.2410141999999</v>
      </c>
      <c r="E7317">
        <v>3330.2521646</v>
      </c>
      <c r="F7317">
        <v>3109.8349128</v>
      </c>
      <c r="G7317">
        <v>3085.0676090000002</v>
      </c>
    </row>
    <row r="7318" spans="1:7" x14ac:dyDescent="0.25">
      <c r="A7318" t="s">
        <v>18</v>
      </c>
      <c r="B7318">
        <v>2022</v>
      </c>
      <c r="C7318">
        <v>8</v>
      </c>
      <c r="D7318">
        <v>3357.2410141999999</v>
      </c>
      <c r="E7318">
        <v>3330.2521646</v>
      </c>
      <c r="F7318">
        <v>3109.8349128</v>
      </c>
      <c r="G7318">
        <v>3085.0676090000002</v>
      </c>
    </row>
    <row r="7319" spans="1:7" x14ac:dyDescent="0.25">
      <c r="A7319" t="s">
        <v>18</v>
      </c>
      <c r="B7319">
        <v>2022</v>
      </c>
      <c r="C7319">
        <v>9</v>
      </c>
      <c r="D7319">
        <v>3230.3788072000002</v>
      </c>
      <c r="E7319">
        <v>3182.8382231000001</v>
      </c>
      <c r="F7319">
        <v>2967.3304625999999</v>
      </c>
      <c r="G7319">
        <v>2928.9973361000002</v>
      </c>
    </row>
    <row r="7320" spans="1:7" x14ac:dyDescent="0.25">
      <c r="A7320" t="s">
        <v>18</v>
      </c>
      <c r="B7320">
        <v>2022</v>
      </c>
      <c r="C7320">
        <v>10</v>
      </c>
      <c r="D7320">
        <v>3230.3788072000002</v>
      </c>
      <c r="E7320">
        <v>3182.8382231000001</v>
      </c>
      <c r="F7320">
        <v>2967.3304625999999</v>
      </c>
      <c r="G7320">
        <v>2928.9973361000002</v>
      </c>
    </row>
    <row r="7321" spans="1:7" x14ac:dyDescent="0.25">
      <c r="A7321" t="s">
        <v>18</v>
      </c>
      <c r="B7321">
        <v>2022</v>
      </c>
      <c r="C7321">
        <v>11</v>
      </c>
      <c r="D7321">
        <v>3230.3788072000002</v>
      </c>
      <c r="E7321">
        <v>3182.8382231000001</v>
      </c>
      <c r="F7321">
        <v>2967.3304625999999</v>
      </c>
      <c r="G7321">
        <v>2928.9973361000002</v>
      </c>
    </row>
    <row r="7322" spans="1:7" x14ac:dyDescent="0.25">
      <c r="A7322" t="s">
        <v>18</v>
      </c>
      <c r="B7322">
        <v>2022</v>
      </c>
      <c r="C7322">
        <v>12</v>
      </c>
      <c r="D7322">
        <v>3378.8789344000002</v>
      </c>
      <c r="E7322">
        <v>3330.6055670999999</v>
      </c>
      <c r="F7322">
        <v>3095.3657096000002</v>
      </c>
      <c r="G7322">
        <v>3043.0157430999998</v>
      </c>
    </row>
    <row r="7323" spans="1:7" x14ac:dyDescent="0.25">
      <c r="A7323" t="s">
        <v>18</v>
      </c>
      <c r="B7323">
        <v>2023</v>
      </c>
      <c r="C7323">
        <v>1</v>
      </c>
      <c r="D7323">
        <v>3378.8789344000002</v>
      </c>
      <c r="E7323">
        <v>3330.6055670999999</v>
      </c>
      <c r="F7323">
        <v>3095.3657096000002</v>
      </c>
      <c r="G7323">
        <v>3043.0157430999998</v>
      </c>
    </row>
    <row r="7324" spans="1:7" x14ac:dyDescent="0.25">
      <c r="A7324" t="s">
        <v>18</v>
      </c>
      <c r="B7324">
        <v>2023</v>
      </c>
      <c r="C7324">
        <v>2</v>
      </c>
      <c r="D7324">
        <v>3378.8789344000002</v>
      </c>
      <c r="E7324">
        <v>3330.6055670999999</v>
      </c>
      <c r="F7324">
        <v>3095.3657096000002</v>
      </c>
      <c r="G7324">
        <v>3043.0157430999998</v>
      </c>
    </row>
    <row r="7325" spans="1:7" x14ac:dyDescent="0.25">
      <c r="A7325" t="s">
        <v>18</v>
      </c>
      <c r="B7325">
        <v>2023</v>
      </c>
      <c r="C7325">
        <v>3</v>
      </c>
      <c r="D7325">
        <v>3156.2205887999999</v>
      </c>
      <c r="E7325">
        <v>3094.9836596</v>
      </c>
      <c r="F7325">
        <v>2860.8602363</v>
      </c>
      <c r="G7325">
        <v>2797.8589283000001</v>
      </c>
    </row>
    <row r="7326" spans="1:7" x14ac:dyDescent="0.25">
      <c r="A7326" t="s">
        <v>18</v>
      </c>
      <c r="B7326">
        <v>2023</v>
      </c>
      <c r="C7326">
        <v>4</v>
      </c>
      <c r="D7326">
        <v>3156.2205887999999</v>
      </c>
      <c r="E7326">
        <v>3094.9836596</v>
      </c>
      <c r="F7326">
        <v>2860.8602363</v>
      </c>
      <c r="G7326">
        <v>2797.8589283000001</v>
      </c>
    </row>
    <row r="7327" spans="1:7" x14ac:dyDescent="0.25">
      <c r="A7327" t="s">
        <v>18</v>
      </c>
      <c r="B7327">
        <v>2023</v>
      </c>
      <c r="C7327">
        <v>5</v>
      </c>
      <c r="D7327">
        <v>3156.2205887999999</v>
      </c>
      <c r="E7327">
        <v>3094.9836596</v>
      </c>
      <c r="F7327">
        <v>2860.8602363</v>
      </c>
      <c r="G7327">
        <v>2797.8589283000001</v>
      </c>
    </row>
    <row r="7328" spans="1:7" x14ac:dyDescent="0.25">
      <c r="A7328" t="s">
        <v>18</v>
      </c>
      <c r="B7328">
        <v>2023</v>
      </c>
      <c r="C7328">
        <v>6</v>
      </c>
      <c r="D7328">
        <v>3380.0426014</v>
      </c>
      <c r="E7328">
        <v>3352.0113080000001</v>
      </c>
      <c r="F7328">
        <v>3090.9168930000001</v>
      </c>
      <c r="G7328">
        <v>3066.7075368999999</v>
      </c>
    </row>
    <row r="7329" spans="1:7" x14ac:dyDescent="0.25">
      <c r="A7329" t="s">
        <v>18</v>
      </c>
      <c r="B7329">
        <v>2023</v>
      </c>
      <c r="C7329">
        <v>7</v>
      </c>
      <c r="D7329">
        <v>3380.0426014</v>
      </c>
      <c r="E7329">
        <v>3352.0113080000001</v>
      </c>
      <c r="F7329">
        <v>3090.9168930000001</v>
      </c>
      <c r="G7329">
        <v>3066.7075368999999</v>
      </c>
    </row>
    <row r="7330" spans="1:7" x14ac:dyDescent="0.25">
      <c r="A7330" t="s">
        <v>18</v>
      </c>
      <c r="B7330">
        <v>2023</v>
      </c>
      <c r="C7330">
        <v>8</v>
      </c>
      <c r="D7330">
        <v>3380.0426014</v>
      </c>
      <c r="E7330">
        <v>3352.0113080000001</v>
      </c>
      <c r="F7330">
        <v>3090.9168930000001</v>
      </c>
      <c r="G7330">
        <v>3066.7075368999999</v>
      </c>
    </row>
    <row r="7331" spans="1:7" x14ac:dyDescent="0.25">
      <c r="A7331" t="s">
        <v>18</v>
      </c>
      <c r="B7331">
        <v>2023</v>
      </c>
      <c r="C7331">
        <v>9</v>
      </c>
      <c r="D7331">
        <v>3250.1911143000002</v>
      </c>
      <c r="E7331">
        <v>3201.5952225000001</v>
      </c>
      <c r="F7331">
        <v>2938.4897649</v>
      </c>
      <c r="G7331">
        <v>2901.0967212</v>
      </c>
    </row>
    <row r="7332" spans="1:7" x14ac:dyDescent="0.25">
      <c r="A7332" t="s">
        <v>18</v>
      </c>
      <c r="B7332">
        <v>2023</v>
      </c>
      <c r="C7332">
        <v>10</v>
      </c>
      <c r="D7332">
        <v>3250.1911143000002</v>
      </c>
      <c r="E7332">
        <v>3201.5952225000001</v>
      </c>
      <c r="F7332">
        <v>2938.4897649</v>
      </c>
      <c r="G7332">
        <v>2901.0967212</v>
      </c>
    </row>
    <row r="7333" spans="1:7" x14ac:dyDescent="0.25">
      <c r="A7333" t="s">
        <v>18</v>
      </c>
      <c r="B7333">
        <v>2023</v>
      </c>
      <c r="C7333">
        <v>11</v>
      </c>
      <c r="D7333">
        <v>3250.1911143000002</v>
      </c>
      <c r="E7333">
        <v>3201.5952225000001</v>
      </c>
      <c r="F7333">
        <v>2938.4897649</v>
      </c>
      <c r="G7333">
        <v>2901.0967212</v>
      </c>
    </row>
    <row r="7334" spans="1:7" x14ac:dyDescent="0.25">
      <c r="A7334" t="s">
        <v>18</v>
      </c>
      <c r="B7334">
        <v>2023</v>
      </c>
      <c r="C7334">
        <v>12</v>
      </c>
      <c r="D7334">
        <v>3392.6157889999999</v>
      </c>
      <c r="E7334">
        <v>3343.6378095</v>
      </c>
      <c r="F7334">
        <v>3088.770227</v>
      </c>
      <c r="G7334">
        <v>3036.6463337</v>
      </c>
    </row>
    <row r="7335" spans="1:7" x14ac:dyDescent="0.25">
      <c r="A7335" t="s">
        <v>18</v>
      </c>
      <c r="B7335">
        <v>2024</v>
      </c>
      <c r="C7335">
        <v>1</v>
      </c>
      <c r="D7335">
        <v>3392.6157889999999</v>
      </c>
      <c r="E7335">
        <v>3343.6378095</v>
      </c>
      <c r="F7335">
        <v>3088.770227</v>
      </c>
      <c r="G7335">
        <v>3036.6463337</v>
      </c>
    </row>
    <row r="7336" spans="1:7" x14ac:dyDescent="0.25">
      <c r="A7336" t="s">
        <v>18</v>
      </c>
      <c r="B7336">
        <v>2024</v>
      </c>
      <c r="C7336">
        <v>2</v>
      </c>
      <c r="D7336">
        <v>3392.6157889999999</v>
      </c>
      <c r="E7336">
        <v>3343.6378095</v>
      </c>
      <c r="F7336">
        <v>3088.770227</v>
      </c>
      <c r="G7336">
        <v>3036.6463337</v>
      </c>
    </row>
    <row r="7337" spans="1:7" x14ac:dyDescent="0.25">
      <c r="A7337" t="s">
        <v>18</v>
      </c>
      <c r="B7337">
        <v>2024</v>
      </c>
      <c r="C7337">
        <v>3</v>
      </c>
      <c r="D7337">
        <v>3167.7372421</v>
      </c>
      <c r="E7337">
        <v>3105.8274071000001</v>
      </c>
      <c r="F7337">
        <v>2849.572694</v>
      </c>
      <c r="G7337">
        <v>2786.9958243999999</v>
      </c>
    </row>
    <row r="7338" spans="1:7" x14ac:dyDescent="0.25">
      <c r="A7338" t="s">
        <v>18</v>
      </c>
      <c r="B7338">
        <v>2024</v>
      </c>
      <c r="C7338">
        <v>4</v>
      </c>
      <c r="D7338">
        <v>3167.7372421</v>
      </c>
      <c r="E7338">
        <v>3105.8274071000001</v>
      </c>
      <c r="F7338">
        <v>2849.572694</v>
      </c>
      <c r="G7338">
        <v>2786.9958243999999</v>
      </c>
    </row>
    <row r="7339" spans="1:7" x14ac:dyDescent="0.25">
      <c r="A7339" t="s">
        <v>18</v>
      </c>
      <c r="B7339">
        <v>2024</v>
      </c>
      <c r="C7339">
        <v>5</v>
      </c>
      <c r="D7339">
        <v>3167.7372421</v>
      </c>
      <c r="E7339">
        <v>3105.8274071000001</v>
      </c>
      <c r="F7339">
        <v>2849.572694</v>
      </c>
      <c r="G7339">
        <v>2786.9958243999999</v>
      </c>
    </row>
    <row r="7340" spans="1:7" x14ac:dyDescent="0.25">
      <c r="A7340" t="s">
        <v>18</v>
      </c>
      <c r="B7340">
        <v>2024</v>
      </c>
      <c r="C7340">
        <v>6</v>
      </c>
      <c r="D7340">
        <v>3389.8205363000002</v>
      </c>
      <c r="E7340">
        <v>3361.3422150000001</v>
      </c>
      <c r="F7340">
        <v>3069.9199309999999</v>
      </c>
      <c r="G7340">
        <v>3046.3298367000002</v>
      </c>
    </row>
    <row r="7341" spans="1:7" x14ac:dyDescent="0.25">
      <c r="A7341" t="s">
        <v>18</v>
      </c>
      <c r="B7341">
        <v>2024</v>
      </c>
      <c r="C7341">
        <v>7</v>
      </c>
      <c r="D7341">
        <v>3389.8205363000002</v>
      </c>
      <c r="E7341">
        <v>3361.3422150000001</v>
      </c>
      <c r="F7341">
        <v>3069.9199309999999</v>
      </c>
      <c r="G7341">
        <v>3046.3298367000002</v>
      </c>
    </row>
    <row r="7342" spans="1:7" x14ac:dyDescent="0.25">
      <c r="A7342" t="s">
        <v>18</v>
      </c>
      <c r="B7342">
        <v>2024</v>
      </c>
      <c r="C7342">
        <v>8</v>
      </c>
      <c r="D7342">
        <v>3389.8205363000002</v>
      </c>
      <c r="E7342">
        <v>3361.3422150000001</v>
      </c>
      <c r="F7342">
        <v>3069.9199309999999</v>
      </c>
      <c r="G7342">
        <v>3046.3298367000002</v>
      </c>
    </row>
    <row r="7343" spans="1:7" x14ac:dyDescent="0.25">
      <c r="A7343" t="s">
        <v>18</v>
      </c>
      <c r="B7343">
        <v>2024</v>
      </c>
      <c r="C7343">
        <v>9</v>
      </c>
      <c r="D7343">
        <v>3257.7308687</v>
      </c>
      <c r="E7343">
        <v>3208.7333699999999</v>
      </c>
      <c r="F7343">
        <v>2911.5118086000002</v>
      </c>
      <c r="G7343">
        <v>2874.9981303999998</v>
      </c>
    </row>
    <row r="7344" spans="1:7" x14ac:dyDescent="0.25">
      <c r="A7344" t="s">
        <v>18</v>
      </c>
      <c r="B7344">
        <v>2024</v>
      </c>
      <c r="C7344">
        <v>10</v>
      </c>
      <c r="D7344">
        <v>3257.7308687</v>
      </c>
      <c r="E7344">
        <v>3208.7333699999999</v>
      </c>
      <c r="F7344">
        <v>2911.5118086000002</v>
      </c>
      <c r="G7344">
        <v>2874.9981303999998</v>
      </c>
    </row>
    <row r="7345" spans="1:7" x14ac:dyDescent="0.25">
      <c r="A7345" t="s">
        <v>18</v>
      </c>
      <c r="B7345">
        <v>2024</v>
      </c>
      <c r="C7345">
        <v>11</v>
      </c>
      <c r="D7345">
        <v>3257.7308687</v>
      </c>
      <c r="E7345">
        <v>3208.7333699999999</v>
      </c>
      <c r="F7345">
        <v>2911.5118086000002</v>
      </c>
      <c r="G7345">
        <v>2874.9981303999998</v>
      </c>
    </row>
    <row r="7346" spans="1:7" x14ac:dyDescent="0.25">
      <c r="A7346" t="s">
        <v>18</v>
      </c>
      <c r="B7346">
        <v>2024</v>
      </c>
      <c r="C7346">
        <v>12</v>
      </c>
      <c r="D7346">
        <v>3396.4561187999998</v>
      </c>
      <c r="E7346">
        <v>3347.2811551</v>
      </c>
      <c r="F7346">
        <v>3073.9366233999999</v>
      </c>
      <c r="G7346">
        <v>3022.3211814000001</v>
      </c>
    </row>
    <row r="7347" spans="1:7" x14ac:dyDescent="0.25">
      <c r="A7347" t="s">
        <v>18</v>
      </c>
      <c r="B7347">
        <v>2025</v>
      </c>
      <c r="C7347">
        <v>1</v>
      </c>
      <c r="D7347">
        <v>3396.4561187999998</v>
      </c>
      <c r="E7347">
        <v>3347.2811551</v>
      </c>
      <c r="F7347">
        <v>3073.9366233999999</v>
      </c>
      <c r="G7347">
        <v>3022.3211814000001</v>
      </c>
    </row>
    <row r="7348" spans="1:7" x14ac:dyDescent="0.25">
      <c r="A7348" t="s">
        <v>18</v>
      </c>
      <c r="B7348">
        <v>2025</v>
      </c>
      <c r="C7348">
        <v>2</v>
      </c>
      <c r="D7348">
        <v>3396.4561187999998</v>
      </c>
      <c r="E7348">
        <v>3347.2811551</v>
      </c>
      <c r="F7348">
        <v>3073.9366233999999</v>
      </c>
      <c r="G7348">
        <v>3022.3211814000001</v>
      </c>
    </row>
    <row r="7349" spans="1:7" x14ac:dyDescent="0.25">
      <c r="A7349" t="s">
        <v>18</v>
      </c>
      <c r="B7349">
        <v>2025</v>
      </c>
      <c r="C7349">
        <v>3</v>
      </c>
      <c r="D7349">
        <v>3171.2141572999999</v>
      </c>
      <c r="E7349">
        <v>3109.1011698000002</v>
      </c>
      <c r="F7349">
        <v>2835.2568044999998</v>
      </c>
      <c r="G7349">
        <v>2773.2182465000001</v>
      </c>
    </row>
    <row r="7350" spans="1:7" x14ac:dyDescent="0.25">
      <c r="A7350" t="s">
        <v>18</v>
      </c>
      <c r="B7350">
        <v>2025</v>
      </c>
      <c r="C7350">
        <v>4</v>
      </c>
      <c r="D7350">
        <v>3171.2141572999999</v>
      </c>
      <c r="E7350">
        <v>3109.1011698000002</v>
      </c>
      <c r="F7350">
        <v>2835.2568044999998</v>
      </c>
      <c r="G7350">
        <v>2773.2182465000001</v>
      </c>
    </row>
    <row r="7351" spans="1:7" x14ac:dyDescent="0.25">
      <c r="A7351" t="s">
        <v>18</v>
      </c>
      <c r="B7351">
        <v>2025</v>
      </c>
      <c r="C7351">
        <v>5</v>
      </c>
      <c r="D7351">
        <v>3171.2141572999999</v>
      </c>
      <c r="E7351">
        <v>3109.1011698000002</v>
      </c>
      <c r="F7351">
        <v>2835.2568044999998</v>
      </c>
      <c r="G7351">
        <v>2773.2182465000001</v>
      </c>
    </row>
    <row r="7352" spans="1:7" x14ac:dyDescent="0.25">
      <c r="A7352" t="s">
        <v>18</v>
      </c>
      <c r="B7352">
        <v>2025</v>
      </c>
      <c r="C7352">
        <v>6</v>
      </c>
      <c r="D7352">
        <v>3392.9725967999998</v>
      </c>
      <c r="E7352">
        <v>3364.3501695</v>
      </c>
      <c r="F7352">
        <v>3052.9574213999999</v>
      </c>
      <c r="G7352">
        <v>3029.8676009999999</v>
      </c>
    </row>
    <row r="7353" spans="1:7" x14ac:dyDescent="0.25">
      <c r="A7353" t="s">
        <v>18</v>
      </c>
      <c r="B7353">
        <v>2025</v>
      </c>
      <c r="C7353">
        <v>7</v>
      </c>
      <c r="D7353">
        <v>3392.9725967999998</v>
      </c>
      <c r="E7353">
        <v>3364.3501695</v>
      </c>
      <c r="F7353">
        <v>3052.9574213999999</v>
      </c>
      <c r="G7353">
        <v>3029.8676009999999</v>
      </c>
    </row>
    <row r="7354" spans="1:7" x14ac:dyDescent="0.25">
      <c r="A7354" t="s">
        <v>18</v>
      </c>
      <c r="B7354">
        <v>2025</v>
      </c>
      <c r="C7354">
        <v>8</v>
      </c>
      <c r="D7354">
        <v>3392.9725967999998</v>
      </c>
      <c r="E7354">
        <v>3364.3501695</v>
      </c>
      <c r="F7354">
        <v>3052.9574213999999</v>
      </c>
      <c r="G7354">
        <v>3029.8676009999999</v>
      </c>
    </row>
    <row r="7355" spans="1:7" x14ac:dyDescent="0.25">
      <c r="A7355" t="s">
        <v>18</v>
      </c>
      <c r="B7355">
        <v>2025</v>
      </c>
      <c r="C7355">
        <v>9</v>
      </c>
      <c r="D7355">
        <v>3260.5317451000001</v>
      </c>
      <c r="E7355">
        <v>3211.385057</v>
      </c>
      <c r="F7355">
        <v>2893.6255882</v>
      </c>
      <c r="G7355">
        <v>2857.6949239</v>
      </c>
    </row>
    <row r="7356" spans="1:7" x14ac:dyDescent="0.25">
      <c r="A7356" t="s">
        <v>18</v>
      </c>
      <c r="B7356">
        <v>2025</v>
      </c>
      <c r="C7356">
        <v>10</v>
      </c>
      <c r="D7356">
        <v>3260.5317451000001</v>
      </c>
      <c r="E7356">
        <v>3211.385057</v>
      </c>
      <c r="F7356">
        <v>2893.6255882</v>
      </c>
      <c r="G7356">
        <v>2857.6949239</v>
      </c>
    </row>
    <row r="7357" spans="1:7" x14ac:dyDescent="0.25">
      <c r="A7357" t="s">
        <v>18</v>
      </c>
      <c r="B7357">
        <v>2025</v>
      </c>
      <c r="C7357">
        <v>11</v>
      </c>
      <c r="D7357">
        <v>3260.5317451000001</v>
      </c>
      <c r="E7357">
        <v>3211.385057</v>
      </c>
      <c r="F7357">
        <v>2893.6255882</v>
      </c>
      <c r="G7357">
        <v>2857.6949239</v>
      </c>
    </row>
    <row r="7358" spans="1:7" x14ac:dyDescent="0.25">
      <c r="A7358" t="s">
        <v>18</v>
      </c>
      <c r="B7358">
        <v>2025</v>
      </c>
      <c r="C7358">
        <v>12</v>
      </c>
      <c r="D7358">
        <v>3391.4477625</v>
      </c>
      <c r="E7358">
        <v>3342.5296953000002</v>
      </c>
      <c r="F7358">
        <v>3058.5259808000001</v>
      </c>
      <c r="G7358">
        <v>3007.4387691000002</v>
      </c>
    </row>
    <row r="7359" spans="1:7" x14ac:dyDescent="0.25">
      <c r="A7359" t="s">
        <v>18</v>
      </c>
      <c r="B7359">
        <v>2026</v>
      </c>
      <c r="C7359">
        <v>1</v>
      </c>
      <c r="D7359">
        <v>3391.4477625</v>
      </c>
      <c r="E7359">
        <v>3342.5296953000002</v>
      </c>
      <c r="F7359">
        <v>3058.5259808000001</v>
      </c>
      <c r="G7359">
        <v>3007.4387691000002</v>
      </c>
    </row>
    <row r="7360" spans="1:7" x14ac:dyDescent="0.25">
      <c r="A7360" t="s">
        <v>18</v>
      </c>
      <c r="B7360">
        <v>2026</v>
      </c>
      <c r="C7360">
        <v>2</v>
      </c>
      <c r="D7360">
        <v>3391.4477625</v>
      </c>
      <c r="E7360">
        <v>3342.5296953000002</v>
      </c>
      <c r="F7360">
        <v>3058.5259808000001</v>
      </c>
      <c r="G7360">
        <v>3007.4387691000002</v>
      </c>
    </row>
    <row r="7361" spans="1:7" x14ac:dyDescent="0.25">
      <c r="A7361" t="s">
        <v>18</v>
      </c>
      <c r="B7361">
        <v>2026</v>
      </c>
      <c r="C7361">
        <v>3</v>
      </c>
      <c r="D7361">
        <v>3166.8879013999999</v>
      </c>
      <c r="E7361">
        <v>3105.0276924</v>
      </c>
      <c r="F7361">
        <v>2821.1937965000002</v>
      </c>
      <c r="G7361">
        <v>2759.6840410999998</v>
      </c>
    </row>
    <row r="7362" spans="1:7" x14ac:dyDescent="0.25">
      <c r="A7362" t="s">
        <v>18</v>
      </c>
      <c r="B7362">
        <v>2026</v>
      </c>
      <c r="C7362">
        <v>4</v>
      </c>
      <c r="D7362">
        <v>3166.8879013999999</v>
      </c>
      <c r="E7362">
        <v>3105.0276924</v>
      </c>
      <c r="F7362">
        <v>2821.1937965000002</v>
      </c>
      <c r="G7362">
        <v>2759.6840410999998</v>
      </c>
    </row>
    <row r="7363" spans="1:7" x14ac:dyDescent="0.25">
      <c r="A7363" t="s">
        <v>18</v>
      </c>
      <c r="B7363">
        <v>2026</v>
      </c>
      <c r="C7363">
        <v>5</v>
      </c>
      <c r="D7363">
        <v>3166.8879013999999</v>
      </c>
      <c r="E7363">
        <v>3105.0276924</v>
      </c>
      <c r="F7363">
        <v>2821.1937965000002</v>
      </c>
      <c r="G7363">
        <v>2759.6840410999998</v>
      </c>
    </row>
    <row r="7364" spans="1:7" x14ac:dyDescent="0.25">
      <c r="A7364" t="s">
        <v>18</v>
      </c>
      <c r="B7364">
        <v>2026</v>
      </c>
      <c r="C7364">
        <v>6</v>
      </c>
      <c r="D7364">
        <v>3388.4814006000001</v>
      </c>
      <c r="E7364">
        <v>3360.0643020000002</v>
      </c>
      <c r="F7364">
        <v>3038.1679035000002</v>
      </c>
      <c r="G7364">
        <v>3015.5142691999999</v>
      </c>
    </row>
    <row r="7365" spans="1:7" x14ac:dyDescent="0.25">
      <c r="A7365" t="s">
        <v>18</v>
      </c>
      <c r="B7365">
        <v>2026</v>
      </c>
      <c r="C7365">
        <v>7</v>
      </c>
      <c r="D7365">
        <v>3388.4814006000001</v>
      </c>
      <c r="E7365">
        <v>3360.0643020000002</v>
      </c>
      <c r="F7365">
        <v>3038.1679035000002</v>
      </c>
      <c r="G7365">
        <v>3015.5142691999999</v>
      </c>
    </row>
    <row r="7366" spans="1:7" x14ac:dyDescent="0.25">
      <c r="A7366" t="s">
        <v>18</v>
      </c>
      <c r="B7366">
        <v>2026</v>
      </c>
      <c r="C7366">
        <v>8</v>
      </c>
      <c r="D7366">
        <v>3388.4814006000001</v>
      </c>
      <c r="E7366">
        <v>3360.0643020000002</v>
      </c>
      <c r="F7366">
        <v>3038.1679035000002</v>
      </c>
      <c r="G7366">
        <v>3015.5142691999999</v>
      </c>
    </row>
    <row r="7367" spans="1:7" x14ac:dyDescent="0.25">
      <c r="A7367" t="s">
        <v>18</v>
      </c>
      <c r="B7367">
        <v>2026</v>
      </c>
      <c r="C7367">
        <v>9</v>
      </c>
      <c r="D7367">
        <v>3256.2979598000002</v>
      </c>
      <c r="E7367">
        <v>3207.3767852999999</v>
      </c>
      <c r="F7367">
        <v>2879.1352169000002</v>
      </c>
      <c r="G7367">
        <v>2843.6768765000002</v>
      </c>
    </row>
    <row r="7368" spans="1:7" x14ac:dyDescent="0.25">
      <c r="A7368" t="s">
        <v>18</v>
      </c>
      <c r="B7368">
        <v>2026</v>
      </c>
      <c r="C7368">
        <v>10</v>
      </c>
      <c r="D7368">
        <v>3256.2979598000002</v>
      </c>
      <c r="E7368">
        <v>3207.3767852999999</v>
      </c>
      <c r="F7368">
        <v>2879.1352169000002</v>
      </c>
      <c r="G7368">
        <v>2843.6768765000002</v>
      </c>
    </row>
    <row r="7369" spans="1:7" x14ac:dyDescent="0.25">
      <c r="A7369" t="s">
        <v>18</v>
      </c>
      <c r="B7369">
        <v>2026</v>
      </c>
      <c r="C7369">
        <v>11</v>
      </c>
      <c r="D7369">
        <v>3256.2979598000002</v>
      </c>
      <c r="E7369">
        <v>3207.3767852999999</v>
      </c>
      <c r="F7369">
        <v>2879.1352169000002</v>
      </c>
      <c r="G7369">
        <v>2843.6768765000002</v>
      </c>
    </row>
    <row r="7370" spans="1:7" x14ac:dyDescent="0.25">
      <c r="A7370" t="s">
        <v>18</v>
      </c>
      <c r="B7370">
        <v>2026</v>
      </c>
      <c r="C7370">
        <v>12</v>
      </c>
      <c r="D7370">
        <v>3392.5164500000001</v>
      </c>
      <c r="E7370">
        <v>3343.5435659999998</v>
      </c>
      <c r="F7370">
        <v>3044.9698566000002</v>
      </c>
      <c r="G7370">
        <v>2994.3473079</v>
      </c>
    </row>
    <row r="7371" spans="1:7" x14ac:dyDescent="0.25">
      <c r="A7371" t="s">
        <v>18</v>
      </c>
      <c r="B7371">
        <v>2027</v>
      </c>
      <c r="C7371">
        <v>1</v>
      </c>
      <c r="D7371">
        <v>3392.5164500000001</v>
      </c>
      <c r="E7371">
        <v>3343.5435659999998</v>
      </c>
      <c r="F7371">
        <v>3044.9698566000002</v>
      </c>
      <c r="G7371">
        <v>2994.3473079</v>
      </c>
    </row>
    <row r="7372" spans="1:7" x14ac:dyDescent="0.25">
      <c r="A7372" t="s">
        <v>18</v>
      </c>
      <c r="B7372">
        <v>2027</v>
      </c>
      <c r="C7372">
        <v>2</v>
      </c>
      <c r="D7372">
        <v>3392.5164500000001</v>
      </c>
      <c r="E7372">
        <v>3343.5435659999998</v>
      </c>
      <c r="F7372">
        <v>3044.9698566000002</v>
      </c>
      <c r="G7372">
        <v>2994.3473079</v>
      </c>
    </row>
    <row r="7373" spans="1:7" x14ac:dyDescent="0.25">
      <c r="A7373" t="s">
        <v>18</v>
      </c>
      <c r="B7373">
        <v>2027</v>
      </c>
      <c r="C7373">
        <v>3</v>
      </c>
      <c r="D7373">
        <v>3167.8086349</v>
      </c>
      <c r="E7373">
        <v>3105.8946285000002</v>
      </c>
      <c r="F7373">
        <v>2807.541338</v>
      </c>
      <c r="G7373">
        <v>2746.5449474000002</v>
      </c>
    </row>
    <row r="7374" spans="1:7" x14ac:dyDescent="0.25">
      <c r="A7374" t="s">
        <v>18</v>
      </c>
      <c r="B7374">
        <v>2027</v>
      </c>
      <c r="C7374">
        <v>4</v>
      </c>
      <c r="D7374">
        <v>3167.8086349</v>
      </c>
      <c r="E7374">
        <v>3105.8946285000002</v>
      </c>
      <c r="F7374">
        <v>2807.541338</v>
      </c>
      <c r="G7374">
        <v>2746.5449474000002</v>
      </c>
    </row>
    <row r="7375" spans="1:7" x14ac:dyDescent="0.25">
      <c r="A7375" t="s">
        <v>18</v>
      </c>
      <c r="B7375">
        <v>2027</v>
      </c>
      <c r="C7375">
        <v>5</v>
      </c>
      <c r="D7375">
        <v>3167.8086349</v>
      </c>
      <c r="E7375">
        <v>3105.8946285000002</v>
      </c>
      <c r="F7375">
        <v>2807.541338</v>
      </c>
      <c r="G7375">
        <v>2746.5449474000002</v>
      </c>
    </row>
    <row r="7376" spans="1:7" x14ac:dyDescent="0.25">
      <c r="A7376" t="s">
        <v>18</v>
      </c>
      <c r="B7376">
        <v>2027</v>
      </c>
      <c r="C7376">
        <v>6</v>
      </c>
      <c r="D7376">
        <v>3389.8347055999998</v>
      </c>
      <c r="E7376">
        <v>3361.3557365000001</v>
      </c>
      <c r="F7376">
        <v>3025.2190009000001</v>
      </c>
      <c r="G7376">
        <v>3002.9472675000002</v>
      </c>
    </row>
    <row r="7377" spans="1:7" x14ac:dyDescent="0.25">
      <c r="A7377" t="s">
        <v>18</v>
      </c>
      <c r="B7377">
        <v>2027</v>
      </c>
      <c r="C7377">
        <v>7</v>
      </c>
      <c r="D7377">
        <v>3389.8347055999998</v>
      </c>
      <c r="E7377">
        <v>3361.3557365000001</v>
      </c>
      <c r="F7377">
        <v>3025.2190009000001</v>
      </c>
      <c r="G7377">
        <v>3002.9472675000002</v>
      </c>
    </row>
    <row r="7378" spans="1:7" x14ac:dyDescent="0.25">
      <c r="A7378" t="s">
        <v>18</v>
      </c>
      <c r="B7378">
        <v>2027</v>
      </c>
      <c r="C7378">
        <v>8</v>
      </c>
      <c r="D7378">
        <v>3389.8347055999998</v>
      </c>
      <c r="E7378">
        <v>3361.3557365000001</v>
      </c>
      <c r="F7378">
        <v>3025.2190009000001</v>
      </c>
      <c r="G7378">
        <v>3002.9472675000002</v>
      </c>
    </row>
    <row r="7379" spans="1:7" x14ac:dyDescent="0.25">
      <c r="A7379" t="s">
        <v>18</v>
      </c>
      <c r="B7379">
        <v>2027</v>
      </c>
      <c r="C7379">
        <v>9</v>
      </c>
      <c r="D7379">
        <v>3257.7084814999998</v>
      </c>
      <c r="E7379">
        <v>3208.7121751999998</v>
      </c>
      <c r="F7379">
        <v>2867.2559689</v>
      </c>
      <c r="G7379">
        <v>2832.1848408999999</v>
      </c>
    </row>
    <row r="7380" spans="1:7" x14ac:dyDescent="0.25">
      <c r="A7380" t="s">
        <v>18</v>
      </c>
      <c r="B7380">
        <v>2027</v>
      </c>
      <c r="C7380">
        <v>10</v>
      </c>
      <c r="D7380">
        <v>3257.7084814999998</v>
      </c>
      <c r="E7380">
        <v>3208.7121751999998</v>
      </c>
      <c r="F7380">
        <v>2867.2559689</v>
      </c>
      <c r="G7380">
        <v>2832.1848408999999</v>
      </c>
    </row>
    <row r="7381" spans="1:7" x14ac:dyDescent="0.25">
      <c r="A7381" t="s">
        <v>18</v>
      </c>
      <c r="B7381">
        <v>2027</v>
      </c>
      <c r="C7381">
        <v>11</v>
      </c>
      <c r="D7381">
        <v>3257.7084814999998</v>
      </c>
      <c r="E7381">
        <v>3208.7121751999998</v>
      </c>
      <c r="F7381">
        <v>2867.2559689</v>
      </c>
      <c r="G7381">
        <v>2832.1848408999999</v>
      </c>
    </row>
    <row r="7382" spans="1:7" x14ac:dyDescent="0.25">
      <c r="A7382" t="s">
        <v>18</v>
      </c>
      <c r="B7382">
        <v>2027</v>
      </c>
      <c r="C7382">
        <v>12</v>
      </c>
      <c r="D7382">
        <v>3399.8308570999998</v>
      </c>
      <c r="E7382">
        <v>3350.4827911000002</v>
      </c>
      <c r="F7382">
        <v>3033.0651882000002</v>
      </c>
      <c r="G7382">
        <v>2982.8506956000001</v>
      </c>
    </row>
    <row r="7383" spans="1:7" x14ac:dyDescent="0.25">
      <c r="A7383" t="s">
        <v>18</v>
      </c>
      <c r="B7383">
        <v>2028</v>
      </c>
      <c r="C7383">
        <v>1</v>
      </c>
      <c r="D7383">
        <v>3399.8308570999998</v>
      </c>
      <c r="E7383">
        <v>3350.4827911000002</v>
      </c>
      <c r="F7383">
        <v>3033.0651882000002</v>
      </c>
      <c r="G7383">
        <v>2982.8506956000001</v>
      </c>
    </row>
    <row r="7384" spans="1:7" x14ac:dyDescent="0.25">
      <c r="A7384" t="s">
        <v>18</v>
      </c>
      <c r="B7384">
        <v>2028</v>
      </c>
      <c r="C7384">
        <v>2</v>
      </c>
      <c r="D7384">
        <v>3399.8308570999998</v>
      </c>
      <c r="E7384">
        <v>3350.4827911000002</v>
      </c>
      <c r="F7384">
        <v>3033.0651882000002</v>
      </c>
      <c r="G7384">
        <v>2982.8506956000001</v>
      </c>
    </row>
    <row r="7385" spans="1:7" x14ac:dyDescent="0.25">
      <c r="A7385" t="s">
        <v>18</v>
      </c>
      <c r="B7385">
        <v>2028</v>
      </c>
      <c r="C7385">
        <v>3</v>
      </c>
      <c r="D7385">
        <v>3174.7065868</v>
      </c>
      <c r="E7385">
        <v>3112.3895403000001</v>
      </c>
      <c r="F7385">
        <v>2797.2510868999998</v>
      </c>
      <c r="G7385">
        <v>2736.6416343000001</v>
      </c>
    </row>
    <row r="7386" spans="1:7" x14ac:dyDescent="0.25">
      <c r="A7386" t="s">
        <v>18</v>
      </c>
      <c r="B7386">
        <v>2028</v>
      </c>
      <c r="C7386">
        <v>4</v>
      </c>
      <c r="D7386">
        <v>3174.7065868</v>
      </c>
      <c r="E7386">
        <v>3112.3895403000001</v>
      </c>
      <c r="F7386">
        <v>2797.2510868999998</v>
      </c>
      <c r="G7386">
        <v>2736.6416343000001</v>
      </c>
    </row>
    <row r="7387" spans="1:7" x14ac:dyDescent="0.25">
      <c r="A7387" t="s">
        <v>18</v>
      </c>
      <c r="B7387">
        <v>2028</v>
      </c>
      <c r="C7387">
        <v>5</v>
      </c>
      <c r="D7387">
        <v>3174.7065868</v>
      </c>
      <c r="E7387">
        <v>3112.3895403000001</v>
      </c>
      <c r="F7387">
        <v>2797.2510868999998</v>
      </c>
      <c r="G7387">
        <v>2736.6416343000001</v>
      </c>
    </row>
    <row r="7388" spans="1:7" x14ac:dyDescent="0.25">
      <c r="A7388" t="s">
        <v>18</v>
      </c>
      <c r="B7388">
        <v>2028</v>
      </c>
      <c r="C7388">
        <v>6</v>
      </c>
      <c r="D7388">
        <v>3396.5852983</v>
      </c>
      <c r="E7388">
        <v>3367.7977053999998</v>
      </c>
      <c r="F7388">
        <v>3013.7246067000001</v>
      </c>
      <c r="G7388">
        <v>2991.7918765999998</v>
      </c>
    </row>
    <row r="7389" spans="1:7" x14ac:dyDescent="0.25">
      <c r="A7389" t="s">
        <v>18</v>
      </c>
      <c r="B7389">
        <v>2028</v>
      </c>
      <c r="C7389">
        <v>7</v>
      </c>
      <c r="D7389">
        <v>3396.5852983</v>
      </c>
      <c r="E7389">
        <v>3367.7977053999998</v>
      </c>
      <c r="F7389">
        <v>3013.7246067000001</v>
      </c>
      <c r="G7389">
        <v>2991.7918765999998</v>
      </c>
    </row>
    <row r="7390" spans="1:7" x14ac:dyDescent="0.25">
      <c r="A7390" t="s">
        <v>18</v>
      </c>
      <c r="B7390">
        <v>2028</v>
      </c>
      <c r="C7390">
        <v>8</v>
      </c>
      <c r="D7390">
        <v>3396.5852983</v>
      </c>
      <c r="E7390">
        <v>3367.7977053999998</v>
      </c>
      <c r="F7390">
        <v>3013.7246067000001</v>
      </c>
      <c r="G7390">
        <v>2991.7918765999998</v>
      </c>
    </row>
    <row r="7391" spans="1:7" x14ac:dyDescent="0.25">
      <c r="A7391" t="s">
        <v>18</v>
      </c>
      <c r="B7391">
        <v>2028</v>
      </c>
      <c r="C7391">
        <v>9</v>
      </c>
      <c r="D7391">
        <v>3263.7956432000001</v>
      </c>
      <c r="E7391">
        <v>3214.4751027000002</v>
      </c>
      <c r="F7391">
        <v>2855.8304724</v>
      </c>
      <c r="G7391">
        <v>2821.1317665000001</v>
      </c>
    </row>
    <row r="7392" spans="1:7" x14ac:dyDescent="0.25">
      <c r="A7392" t="s">
        <v>18</v>
      </c>
      <c r="B7392">
        <v>2028</v>
      </c>
      <c r="C7392">
        <v>10</v>
      </c>
      <c r="D7392">
        <v>3263.7956432000001</v>
      </c>
      <c r="E7392">
        <v>3214.4751027000002</v>
      </c>
      <c r="F7392">
        <v>2855.8304724</v>
      </c>
      <c r="G7392">
        <v>2821.1317665000001</v>
      </c>
    </row>
    <row r="7393" spans="1:7" x14ac:dyDescent="0.25">
      <c r="A7393" t="s">
        <v>18</v>
      </c>
      <c r="B7393">
        <v>2028</v>
      </c>
      <c r="C7393">
        <v>11</v>
      </c>
      <c r="D7393">
        <v>3263.7956432000001</v>
      </c>
      <c r="E7393">
        <v>3214.4751027000002</v>
      </c>
      <c r="F7393">
        <v>2855.8304724</v>
      </c>
      <c r="G7393">
        <v>2821.1317665000001</v>
      </c>
    </row>
    <row r="7394" spans="1:7" x14ac:dyDescent="0.25">
      <c r="A7394" t="s">
        <v>18</v>
      </c>
      <c r="B7394">
        <v>2028</v>
      </c>
      <c r="C7394">
        <v>12</v>
      </c>
      <c r="D7394">
        <v>3407.6496633000002</v>
      </c>
      <c r="E7394">
        <v>3357.9005428999999</v>
      </c>
      <c r="F7394">
        <v>3024.1086309000002</v>
      </c>
      <c r="G7394">
        <v>2974.2011421000002</v>
      </c>
    </row>
    <row r="7395" spans="1:7" x14ac:dyDescent="0.25">
      <c r="A7395" t="s">
        <v>18</v>
      </c>
      <c r="B7395">
        <v>2029</v>
      </c>
      <c r="C7395">
        <v>1</v>
      </c>
      <c r="D7395">
        <v>3407.6496633000002</v>
      </c>
      <c r="E7395">
        <v>3357.9005428999999</v>
      </c>
      <c r="F7395">
        <v>3024.1086309000002</v>
      </c>
      <c r="G7395">
        <v>2974.2011421000002</v>
      </c>
    </row>
    <row r="7396" spans="1:7" x14ac:dyDescent="0.25">
      <c r="A7396" t="s">
        <v>18</v>
      </c>
      <c r="B7396">
        <v>2029</v>
      </c>
      <c r="C7396">
        <v>2</v>
      </c>
      <c r="D7396">
        <v>3407.6496633000002</v>
      </c>
      <c r="E7396">
        <v>3357.9005428999999</v>
      </c>
      <c r="F7396">
        <v>3024.1086309000002</v>
      </c>
      <c r="G7396">
        <v>2974.2011421000002</v>
      </c>
    </row>
    <row r="7397" spans="1:7" x14ac:dyDescent="0.25">
      <c r="A7397" t="s">
        <v>18</v>
      </c>
      <c r="B7397">
        <v>2029</v>
      </c>
      <c r="C7397">
        <v>3</v>
      </c>
      <c r="D7397">
        <v>3181.4523666999999</v>
      </c>
      <c r="E7397">
        <v>3118.7411714999998</v>
      </c>
      <c r="F7397">
        <v>2787.5138507000001</v>
      </c>
      <c r="G7397">
        <v>2727.2705412999999</v>
      </c>
    </row>
    <row r="7398" spans="1:7" x14ac:dyDescent="0.25">
      <c r="A7398" t="s">
        <v>18</v>
      </c>
      <c r="B7398">
        <v>2029</v>
      </c>
      <c r="C7398">
        <v>4</v>
      </c>
      <c r="D7398">
        <v>3181.4523666999999</v>
      </c>
      <c r="E7398">
        <v>3118.7411714999998</v>
      </c>
      <c r="F7398">
        <v>2787.5138507000001</v>
      </c>
      <c r="G7398">
        <v>2727.2705412999999</v>
      </c>
    </row>
    <row r="7399" spans="1:7" x14ac:dyDescent="0.25">
      <c r="A7399" t="s">
        <v>18</v>
      </c>
      <c r="B7399">
        <v>2029</v>
      </c>
      <c r="C7399">
        <v>5</v>
      </c>
      <c r="D7399">
        <v>3181.4523666999999</v>
      </c>
      <c r="E7399">
        <v>3118.7411714999998</v>
      </c>
      <c r="F7399">
        <v>2787.5138507000001</v>
      </c>
      <c r="G7399">
        <v>2727.2705412999999</v>
      </c>
    </row>
    <row r="7400" spans="1:7" x14ac:dyDescent="0.25">
      <c r="A7400" t="s">
        <v>18</v>
      </c>
      <c r="B7400">
        <v>2029</v>
      </c>
      <c r="C7400">
        <v>6</v>
      </c>
      <c r="D7400">
        <v>3403.4443142999999</v>
      </c>
      <c r="E7400">
        <v>3374.3431406999998</v>
      </c>
      <c r="F7400">
        <v>3002.9768643000002</v>
      </c>
      <c r="G7400">
        <v>2981.3611166000001</v>
      </c>
    </row>
    <row r="7401" spans="1:7" x14ac:dyDescent="0.25">
      <c r="A7401" t="s">
        <v>18</v>
      </c>
      <c r="B7401">
        <v>2029</v>
      </c>
      <c r="C7401">
        <v>7</v>
      </c>
      <c r="D7401">
        <v>3403.4443142999999</v>
      </c>
      <c r="E7401">
        <v>3374.3431406999998</v>
      </c>
      <c r="F7401">
        <v>3002.9768643000002</v>
      </c>
      <c r="G7401">
        <v>2981.3611166000001</v>
      </c>
    </row>
    <row r="7402" spans="1:7" x14ac:dyDescent="0.25">
      <c r="A7402" t="s">
        <v>18</v>
      </c>
      <c r="B7402">
        <v>2029</v>
      </c>
      <c r="C7402">
        <v>8</v>
      </c>
      <c r="D7402">
        <v>3403.4443142999999</v>
      </c>
      <c r="E7402">
        <v>3374.3431406999998</v>
      </c>
      <c r="F7402">
        <v>3002.9768643000002</v>
      </c>
      <c r="G7402">
        <v>2981.3611166000001</v>
      </c>
    </row>
    <row r="7403" spans="1:7" x14ac:dyDescent="0.25">
      <c r="A7403" t="s">
        <v>18</v>
      </c>
      <c r="B7403">
        <v>2029</v>
      </c>
      <c r="C7403">
        <v>9</v>
      </c>
      <c r="D7403">
        <v>3270.1638990000001</v>
      </c>
      <c r="E7403">
        <v>3220.5041517</v>
      </c>
      <c r="F7403">
        <v>2844.5393677000002</v>
      </c>
      <c r="G7403">
        <v>2810.2087032999998</v>
      </c>
    </row>
    <row r="7404" spans="1:7" x14ac:dyDescent="0.25">
      <c r="A7404" t="s">
        <v>18</v>
      </c>
      <c r="B7404">
        <v>2029</v>
      </c>
      <c r="C7404">
        <v>10</v>
      </c>
      <c r="D7404">
        <v>3270.1638990000001</v>
      </c>
      <c r="E7404">
        <v>3220.5041517</v>
      </c>
      <c r="F7404">
        <v>2844.5393677000002</v>
      </c>
      <c r="G7404">
        <v>2810.2087032999998</v>
      </c>
    </row>
    <row r="7405" spans="1:7" x14ac:dyDescent="0.25">
      <c r="A7405" t="s">
        <v>18</v>
      </c>
      <c r="B7405">
        <v>2029</v>
      </c>
      <c r="C7405">
        <v>11</v>
      </c>
      <c r="D7405">
        <v>3270.1638990000001</v>
      </c>
      <c r="E7405">
        <v>3220.5041517</v>
      </c>
      <c r="F7405">
        <v>2844.5393677000002</v>
      </c>
      <c r="G7405">
        <v>2810.2087032999998</v>
      </c>
    </row>
    <row r="7406" spans="1:7" x14ac:dyDescent="0.25">
      <c r="A7406" t="s">
        <v>18</v>
      </c>
      <c r="B7406">
        <v>2029</v>
      </c>
      <c r="C7406">
        <v>12</v>
      </c>
      <c r="D7406">
        <v>3397.9184836999998</v>
      </c>
      <c r="E7406">
        <v>3348.6685102000001</v>
      </c>
      <c r="F7406">
        <v>3006.1929447000002</v>
      </c>
      <c r="G7406">
        <v>2956.8995516999998</v>
      </c>
    </row>
    <row r="7407" spans="1:7" x14ac:dyDescent="0.25">
      <c r="A7407" t="s">
        <v>18</v>
      </c>
      <c r="B7407">
        <v>2030</v>
      </c>
      <c r="C7407">
        <v>1</v>
      </c>
      <c r="D7407">
        <v>3397.9184836999998</v>
      </c>
      <c r="E7407">
        <v>3348.6685102000001</v>
      </c>
      <c r="F7407">
        <v>3006.1929447000002</v>
      </c>
      <c r="G7407">
        <v>2956.8995516999998</v>
      </c>
    </row>
    <row r="7408" spans="1:7" x14ac:dyDescent="0.25">
      <c r="A7408" t="s">
        <v>18</v>
      </c>
      <c r="B7408">
        <v>2030</v>
      </c>
      <c r="C7408">
        <v>2</v>
      </c>
      <c r="D7408">
        <v>3397.9184836999998</v>
      </c>
      <c r="E7408">
        <v>3348.6685102000001</v>
      </c>
      <c r="F7408">
        <v>3006.1929447000002</v>
      </c>
      <c r="G7408">
        <v>2956.8995516999998</v>
      </c>
    </row>
    <row r="7409" spans="1:7" x14ac:dyDescent="0.25">
      <c r="A7409" t="s">
        <v>18</v>
      </c>
      <c r="B7409">
        <v>2030</v>
      </c>
      <c r="C7409">
        <v>3</v>
      </c>
      <c r="D7409">
        <v>3172.4875612999999</v>
      </c>
      <c r="E7409">
        <v>3110.3001702000001</v>
      </c>
      <c r="F7409">
        <v>2770.1442083000002</v>
      </c>
      <c r="G7409">
        <v>2710.5540388999998</v>
      </c>
    </row>
    <row r="7410" spans="1:7" x14ac:dyDescent="0.25">
      <c r="A7410" t="s">
        <v>18</v>
      </c>
      <c r="B7410">
        <v>2030</v>
      </c>
      <c r="C7410">
        <v>4</v>
      </c>
      <c r="D7410">
        <v>3172.4875612999999</v>
      </c>
      <c r="E7410">
        <v>3110.3001702000001</v>
      </c>
      <c r="F7410">
        <v>2770.1442083000002</v>
      </c>
      <c r="G7410">
        <v>2710.5540388999998</v>
      </c>
    </row>
    <row r="7411" spans="1:7" x14ac:dyDescent="0.25">
      <c r="A7411" t="s">
        <v>18</v>
      </c>
      <c r="B7411">
        <v>2030</v>
      </c>
      <c r="C7411">
        <v>5</v>
      </c>
      <c r="D7411">
        <v>3172.4875612999999</v>
      </c>
      <c r="E7411">
        <v>3110.3001702000001</v>
      </c>
      <c r="F7411">
        <v>2770.1442083000002</v>
      </c>
      <c r="G7411">
        <v>2710.5540388999998</v>
      </c>
    </row>
    <row r="7412" spans="1:7" x14ac:dyDescent="0.25">
      <c r="A7412" t="s">
        <v>18</v>
      </c>
      <c r="B7412">
        <v>2030</v>
      </c>
      <c r="C7412">
        <v>6</v>
      </c>
      <c r="D7412">
        <v>3394.4567551</v>
      </c>
      <c r="E7412">
        <v>3365.7664749999999</v>
      </c>
      <c r="F7412">
        <v>2986.1395907000001</v>
      </c>
      <c r="G7412">
        <v>2965.0204232999999</v>
      </c>
    </row>
    <row r="7413" spans="1:7" x14ac:dyDescent="0.25">
      <c r="A7413" t="s">
        <v>18</v>
      </c>
      <c r="B7413">
        <v>2030</v>
      </c>
      <c r="C7413">
        <v>7</v>
      </c>
      <c r="D7413">
        <v>3394.4567551</v>
      </c>
      <c r="E7413">
        <v>3365.7664749999999</v>
      </c>
      <c r="F7413">
        <v>2986.1395907000001</v>
      </c>
      <c r="G7413">
        <v>2965.0204232999999</v>
      </c>
    </row>
    <row r="7414" spans="1:7" x14ac:dyDescent="0.25">
      <c r="A7414" t="s">
        <v>18</v>
      </c>
      <c r="B7414">
        <v>2030</v>
      </c>
      <c r="C7414">
        <v>8</v>
      </c>
      <c r="D7414">
        <v>3394.4567551</v>
      </c>
      <c r="E7414">
        <v>3365.7664749999999</v>
      </c>
      <c r="F7414">
        <v>2986.1395907000001</v>
      </c>
      <c r="G7414">
        <v>2965.0204232999999</v>
      </c>
    </row>
    <row r="7415" spans="1:7" x14ac:dyDescent="0.25">
      <c r="A7415" t="s">
        <v>18</v>
      </c>
      <c r="B7415">
        <v>2030</v>
      </c>
      <c r="C7415">
        <v>9</v>
      </c>
      <c r="D7415">
        <v>3261.8619865000001</v>
      </c>
      <c r="E7415">
        <v>3212.6444427000001</v>
      </c>
      <c r="F7415">
        <v>2828.9737126</v>
      </c>
      <c r="G7415">
        <v>2795.1504217000002</v>
      </c>
    </row>
    <row r="7416" spans="1:7" x14ac:dyDescent="0.25">
      <c r="A7416" t="s">
        <v>18</v>
      </c>
      <c r="B7416">
        <v>2030</v>
      </c>
      <c r="C7416">
        <v>10</v>
      </c>
      <c r="D7416">
        <v>3261.8619865000001</v>
      </c>
      <c r="E7416">
        <v>3212.6444427000001</v>
      </c>
      <c r="F7416">
        <v>2828.9737126</v>
      </c>
      <c r="G7416">
        <v>2795.1504217000002</v>
      </c>
    </row>
    <row r="7417" spans="1:7" x14ac:dyDescent="0.25">
      <c r="A7417" t="s">
        <v>18</v>
      </c>
      <c r="B7417">
        <v>2030</v>
      </c>
      <c r="C7417">
        <v>11</v>
      </c>
      <c r="D7417">
        <v>3261.8619865000001</v>
      </c>
      <c r="E7417">
        <v>3212.6444427000001</v>
      </c>
      <c r="F7417">
        <v>2828.9737126</v>
      </c>
      <c r="G7417">
        <v>2795.1504217000002</v>
      </c>
    </row>
    <row r="7418" spans="1:7" x14ac:dyDescent="0.25">
      <c r="A7418" t="s">
        <v>18</v>
      </c>
      <c r="B7418">
        <v>2030</v>
      </c>
      <c r="C7418">
        <v>12</v>
      </c>
      <c r="D7418">
        <v>3396.1740288999999</v>
      </c>
      <c r="E7418">
        <v>3347.0135346000002</v>
      </c>
      <c r="F7418">
        <v>2992.3475982999998</v>
      </c>
      <c r="G7418">
        <v>2943.5287819</v>
      </c>
    </row>
    <row r="7419" spans="1:7" x14ac:dyDescent="0.25">
      <c r="A7419" t="s">
        <v>18</v>
      </c>
      <c r="B7419">
        <v>2031</v>
      </c>
      <c r="C7419">
        <v>1</v>
      </c>
      <c r="D7419">
        <v>3396.1740288999999</v>
      </c>
      <c r="E7419">
        <v>3347.0135346000002</v>
      </c>
      <c r="F7419">
        <v>2992.3475982999998</v>
      </c>
      <c r="G7419">
        <v>2943.5287819</v>
      </c>
    </row>
    <row r="7420" spans="1:7" x14ac:dyDescent="0.25">
      <c r="A7420" t="s">
        <v>18</v>
      </c>
      <c r="B7420">
        <v>2031</v>
      </c>
      <c r="C7420">
        <v>2</v>
      </c>
      <c r="D7420">
        <v>3396.1740288999999</v>
      </c>
      <c r="E7420">
        <v>3347.0135346000002</v>
      </c>
      <c r="F7420">
        <v>2992.3475982999998</v>
      </c>
      <c r="G7420">
        <v>2943.5287819</v>
      </c>
    </row>
    <row r="7421" spans="1:7" x14ac:dyDescent="0.25">
      <c r="A7421" t="s">
        <v>18</v>
      </c>
      <c r="B7421">
        <v>2031</v>
      </c>
      <c r="C7421">
        <v>3</v>
      </c>
      <c r="D7421">
        <v>3170.6621261</v>
      </c>
      <c r="E7421">
        <v>3108.5813932000001</v>
      </c>
      <c r="F7421">
        <v>2756.5488816000002</v>
      </c>
      <c r="G7421">
        <v>2697.4699288000002</v>
      </c>
    </row>
    <row r="7422" spans="1:7" x14ac:dyDescent="0.25">
      <c r="A7422" t="s">
        <v>18</v>
      </c>
      <c r="B7422">
        <v>2031</v>
      </c>
      <c r="C7422">
        <v>4</v>
      </c>
      <c r="D7422">
        <v>3170.6621261</v>
      </c>
      <c r="E7422">
        <v>3108.5813932000001</v>
      </c>
      <c r="F7422">
        <v>2756.5488816000002</v>
      </c>
      <c r="G7422">
        <v>2697.4699288000002</v>
      </c>
    </row>
    <row r="7423" spans="1:7" x14ac:dyDescent="0.25">
      <c r="A7423" t="s">
        <v>18</v>
      </c>
      <c r="B7423">
        <v>2031</v>
      </c>
      <c r="C7423">
        <v>5</v>
      </c>
      <c r="D7423">
        <v>3170.6621261</v>
      </c>
      <c r="E7423">
        <v>3108.5813932000001</v>
      </c>
      <c r="F7423">
        <v>2756.5488816000002</v>
      </c>
      <c r="G7423">
        <v>2697.4699288000002</v>
      </c>
    </row>
    <row r="7424" spans="1:7" x14ac:dyDescent="0.25">
      <c r="A7424" t="s">
        <v>18</v>
      </c>
      <c r="B7424">
        <v>2031</v>
      </c>
      <c r="C7424">
        <v>6</v>
      </c>
      <c r="D7424">
        <v>3392.2456390000002</v>
      </c>
      <c r="E7424">
        <v>3363.6564468000001</v>
      </c>
      <c r="F7424">
        <v>2971.4369412000001</v>
      </c>
      <c r="G7424">
        <v>2950.7513979</v>
      </c>
    </row>
    <row r="7425" spans="1:7" x14ac:dyDescent="0.25">
      <c r="A7425" t="s">
        <v>18</v>
      </c>
      <c r="B7425">
        <v>2031</v>
      </c>
      <c r="C7425">
        <v>7</v>
      </c>
      <c r="D7425">
        <v>3392.2456390000002</v>
      </c>
      <c r="E7425">
        <v>3363.6564468000001</v>
      </c>
      <c r="F7425">
        <v>2971.4369412000001</v>
      </c>
      <c r="G7425">
        <v>2950.7513979</v>
      </c>
    </row>
    <row r="7426" spans="1:7" x14ac:dyDescent="0.25">
      <c r="A7426" t="s">
        <v>18</v>
      </c>
      <c r="B7426">
        <v>2031</v>
      </c>
      <c r="C7426">
        <v>8</v>
      </c>
      <c r="D7426">
        <v>3392.2456390000002</v>
      </c>
      <c r="E7426">
        <v>3363.6564468000001</v>
      </c>
      <c r="F7426">
        <v>2971.4369412000001</v>
      </c>
      <c r="G7426">
        <v>2950.7513979</v>
      </c>
    </row>
    <row r="7427" spans="1:7" x14ac:dyDescent="0.25">
      <c r="A7427" t="s">
        <v>18</v>
      </c>
      <c r="B7427">
        <v>2031</v>
      </c>
      <c r="C7427">
        <v>9</v>
      </c>
      <c r="D7427">
        <v>3259.5129622999998</v>
      </c>
      <c r="E7427">
        <v>3210.4205399000002</v>
      </c>
      <c r="F7427">
        <v>2814.2557667000001</v>
      </c>
      <c r="G7427">
        <v>2780.9122176000001</v>
      </c>
    </row>
    <row r="7428" spans="1:7" x14ac:dyDescent="0.25">
      <c r="A7428" t="s">
        <v>18</v>
      </c>
      <c r="B7428">
        <v>2031</v>
      </c>
      <c r="C7428">
        <v>10</v>
      </c>
      <c r="D7428">
        <v>3259.5129622999998</v>
      </c>
      <c r="E7428">
        <v>3210.4205399000002</v>
      </c>
      <c r="F7428">
        <v>2814.2557667000001</v>
      </c>
      <c r="G7428">
        <v>2780.9122176000001</v>
      </c>
    </row>
    <row r="7429" spans="1:7" x14ac:dyDescent="0.25">
      <c r="A7429" t="s">
        <v>18</v>
      </c>
      <c r="B7429">
        <v>2031</v>
      </c>
      <c r="C7429">
        <v>11</v>
      </c>
      <c r="D7429">
        <v>3259.5129622999998</v>
      </c>
      <c r="E7429">
        <v>3210.4205399000002</v>
      </c>
      <c r="F7429">
        <v>2814.2557667000001</v>
      </c>
      <c r="G7429">
        <v>2780.9122176000001</v>
      </c>
    </row>
    <row r="7430" spans="1:7" x14ac:dyDescent="0.25">
      <c r="A7430" t="s">
        <v>18</v>
      </c>
      <c r="B7430">
        <v>2031</v>
      </c>
      <c r="C7430">
        <v>12</v>
      </c>
      <c r="D7430">
        <v>3400.4986448999998</v>
      </c>
      <c r="E7430">
        <v>3351.1163256999998</v>
      </c>
      <c r="F7430">
        <v>2981.2920951000001</v>
      </c>
      <c r="G7430">
        <v>2932.8522280000002</v>
      </c>
    </row>
    <row r="7431" spans="1:7" x14ac:dyDescent="0.25">
      <c r="A7431" t="s">
        <v>18</v>
      </c>
      <c r="B7431">
        <v>2032</v>
      </c>
      <c r="C7431">
        <v>1</v>
      </c>
      <c r="D7431">
        <v>3400.4986448999998</v>
      </c>
      <c r="E7431">
        <v>3351.1163256999998</v>
      </c>
      <c r="F7431">
        <v>2981.2920951000001</v>
      </c>
      <c r="G7431">
        <v>2932.8522280000002</v>
      </c>
    </row>
    <row r="7432" spans="1:7" x14ac:dyDescent="0.25">
      <c r="A7432" t="s">
        <v>18</v>
      </c>
      <c r="B7432">
        <v>2032</v>
      </c>
      <c r="C7432">
        <v>2</v>
      </c>
      <c r="D7432">
        <v>3400.4986448999998</v>
      </c>
      <c r="E7432">
        <v>3351.1163256999998</v>
      </c>
      <c r="F7432">
        <v>2981.2920951000001</v>
      </c>
      <c r="G7432">
        <v>2932.8522280000002</v>
      </c>
    </row>
    <row r="7433" spans="1:7" x14ac:dyDescent="0.25">
      <c r="A7433" t="s">
        <v>18</v>
      </c>
      <c r="B7433">
        <v>2032</v>
      </c>
      <c r="C7433">
        <v>3</v>
      </c>
      <c r="D7433">
        <v>3174.4965071000001</v>
      </c>
      <c r="E7433">
        <v>3112.1917354000002</v>
      </c>
      <c r="F7433">
        <v>2745.6124048000001</v>
      </c>
      <c r="G7433">
        <v>2686.9446895999999</v>
      </c>
    </row>
    <row r="7434" spans="1:7" x14ac:dyDescent="0.25">
      <c r="A7434" t="s">
        <v>18</v>
      </c>
      <c r="B7434">
        <v>2032</v>
      </c>
      <c r="C7434">
        <v>4</v>
      </c>
      <c r="D7434">
        <v>3174.4965071000001</v>
      </c>
      <c r="E7434">
        <v>3112.1917354000002</v>
      </c>
      <c r="F7434">
        <v>2745.6124048000001</v>
      </c>
      <c r="G7434">
        <v>2686.9446895999999</v>
      </c>
    </row>
    <row r="7435" spans="1:7" x14ac:dyDescent="0.25">
      <c r="A7435" t="s">
        <v>18</v>
      </c>
      <c r="B7435">
        <v>2032</v>
      </c>
      <c r="C7435">
        <v>5</v>
      </c>
      <c r="D7435">
        <v>3174.4965071000001</v>
      </c>
      <c r="E7435">
        <v>3112.1917354000002</v>
      </c>
      <c r="F7435">
        <v>2745.6124048000001</v>
      </c>
      <c r="G7435">
        <v>2686.9446895999999</v>
      </c>
    </row>
    <row r="7436" spans="1:7" x14ac:dyDescent="0.25">
      <c r="A7436" t="s">
        <v>18</v>
      </c>
      <c r="B7436">
        <v>2032</v>
      </c>
      <c r="C7436">
        <v>6</v>
      </c>
      <c r="D7436">
        <v>3396.1722300000001</v>
      </c>
      <c r="E7436">
        <v>3367.4035217000001</v>
      </c>
      <c r="F7436">
        <v>2959.8222572999998</v>
      </c>
      <c r="G7436">
        <v>2939.4792649000001</v>
      </c>
    </row>
    <row r="7437" spans="1:7" x14ac:dyDescent="0.25">
      <c r="A7437" t="s">
        <v>18</v>
      </c>
      <c r="B7437">
        <v>2032</v>
      </c>
      <c r="C7437">
        <v>7</v>
      </c>
      <c r="D7437">
        <v>3396.1722300000001</v>
      </c>
      <c r="E7437">
        <v>3367.4035217000001</v>
      </c>
      <c r="F7437">
        <v>2959.8222572999998</v>
      </c>
      <c r="G7437">
        <v>2939.4792649000001</v>
      </c>
    </row>
    <row r="7438" spans="1:7" x14ac:dyDescent="0.25">
      <c r="A7438" t="s">
        <v>18</v>
      </c>
      <c r="B7438">
        <v>2032</v>
      </c>
      <c r="C7438">
        <v>8</v>
      </c>
      <c r="D7438">
        <v>3396.1722300000001</v>
      </c>
      <c r="E7438">
        <v>3367.4035217000001</v>
      </c>
      <c r="F7438">
        <v>2959.8222572999998</v>
      </c>
      <c r="G7438">
        <v>2939.4792649000001</v>
      </c>
    </row>
    <row r="7439" spans="1:7" x14ac:dyDescent="0.25">
      <c r="A7439" t="s">
        <v>18</v>
      </c>
      <c r="B7439">
        <v>2032</v>
      </c>
      <c r="C7439">
        <v>9</v>
      </c>
      <c r="D7439">
        <v>3263.2458006000002</v>
      </c>
      <c r="E7439">
        <v>3213.9545475999998</v>
      </c>
      <c r="F7439">
        <v>2802.9941204000002</v>
      </c>
      <c r="G7439">
        <v>2770.0176526999999</v>
      </c>
    </row>
    <row r="7440" spans="1:7" x14ac:dyDescent="0.25">
      <c r="A7440" t="s">
        <v>18</v>
      </c>
      <c r="B7440">
        <v>2032</v>
      </c>
      <c r="C7440">
        <v>10</v>
      </c>
      <c r="D7440">
        <v>3263.2458006000002</v>
      </c>
      <c r="E7440">
        <v>3213.9545475999998</v>
      </c>
      <c r="F7440">
        <v>2802.9941204000002</v>
      </c>
      <c r="G7440">
        <v>2770.0176526999999</v>
      </c>
    </row>
    <row r="7441" spans="1:7" x14ac:dyDescent="0.25">
      <c r="A7441" t="s">
        <v>18</v>
      </c>
      <c r="B7441">
        <v>2032</v>
      </c>
      <c r="C7441">
        <v>11</v>
      </c>
      <c r="D7441">
        <v>3263.2458006000002</v>
      </c>
      <c r="E7441">
        <v>3213.9545475999998</v>
      </c>
      <c r="F7441">
        <v>2802.9941204000002</v>
      </c>
      <c r="G7441">
        <v>2770.0176526999999</v>
      </c>
    </row>
    <row r="7442" spans="1:7" x14ac:dyDescent="0.25">
      <c r="A7442" t="s">
        <v>18</v>
      </c>
      <c r="B7442">
        <v>2032</v>
      </c>
      <c r="C7442">
        <v>12</v>
      </c>
      <c r="D7442">
        <v>3406.9921275000002</v>
      </c>
      <c r="E7442">
        <v>3357.2767343999999</v>
      </c>
      <c r="F7442">
        <v>2973.1311888999999</v>
      </c>
      <c r="G7442">
        <v>2924.9710531000001</v>
      </c>
    </row>
    <row r="7443" spans="1:7" x14ac:dyDescent="0.25">
      <c r="A7443" t="s">
        <v>18</v>
      </c>
      <c r="B7443">
        <v>2033</v>
      </c>
      <c r="C7443">
        <v>1</v>
      </c>
      <c r="D7443">
        <v>3406.9921275000002</v>
      </c>
      <c r="E7443">
        <v>3357.2767343999999</v>
      </c>
      <c r="F7443">
        <v>2973.1311888999999</v>
      </c>
      <c r="G7443">
        <v>2924.9710531000001</v>
      </c>
    </row>
    <row r="7444" spans="1:7" x14ac:dyDescent="0.25">
      <c r="A7444" t="s">
        <v>18</v>
      </c>
      <c r="B7444">
        <v>2033</v>
      </c>
      <c r="C7444">
        <v>2</v>
      </c>
      <c r="D7444">
        <v>3406.9921275000002</v>
      </c>
      <c r="E7444">
        <v>3357.2767343999999</v>
      </c>
      <c r="F7444">
        <v>2973.1311888999999</v>
      </c>
      <c r="G7444">
        <v>2924.9710531000001</v>
      </c>
    </row>
    <row r="7445" spans="1:7" x14ac:dyDescent="0.25">
      <c r="A7445" t="s">
        <v>18</v>
      </c>
      <c r="B7445">
        <v>2033</v>
      </c>
      <c r="C7445">
        <v>3</v>
      </c>
      <c r="D7445">
        <v>3180.4391154</v>
      </c>
      <c r="E7445">
        <v>3117.7871233999999</v>
      </c>
      <c r="F7445">
        <v>2737.5266074000001</v>
      </c>
      <c r="G7445">
        <v>2679.1629373999999</v>
      </c>
    </row>
    <row r="7446" spans="1:7" x14ac:dyDescent="0.25">
      <c r="A7446" t="s">
        <v>18</v>
      </c>
      <c r="B7446">
        <v>2033</v>
      </c>
      <c r="C7446">
        <v>4</v>
      </c>
      <c r="D7446">
        <v>3180.4391154</v>
      </c>
      <c r="E7446">
        <v>3117.7871233999999</v>
      </c>
      <c r="F7446">
        <v>2737.5266074000001</v>
      </c>
      <c r="G7446">
        <v>2679.1629373999999</v>
      </c>
    </row>
    <row r="7447" spans="1:7" x14ac:dyDescent="0.25">
      <c r="A7447" t="s">
        <v>18</v>
      </c>
      <c r="B7447">
        <v>2033</v>
      </c>
      <c r="C7447">
        <v>5</v>
      </c>
      <c r="D7447">
        <v>3180.4391154</v>
      </c>
      <c r="E7447">
        <v>3117.7871233999999</v>
      </c>
      <c r="F7447">
        <v>2737.5266074000001</v>
      </c>
      <c r="G7447">
        <v>2679.1629373999999</v>
      </c>
    </row>
    <row r="7448" spans="1:7" x14ac:dyDescent="0.25">
      <c r="A7448" t="s">
        <v>18</v>
      </c>
      <c r="B7448">
        <v>2033</v>
      </c>
      <c r="C7448">
        <v>6</v>
      </c>
      <c r="D7448">
        <v>3402.4023544000001</v>
      </c>
      <c r="E7448">
        <v>3373.3488170999999</v>
      </c>
      <c r="F7448">
        <v>2951.4047608000001</v>
      </c>
      <c r="G7448">
        <v>2931.3100250000002</v>
      </c>
    </row>
    <row r="7449" spans="1:7" x14ac:dyDescent="0.25">
      <c r="A7449" t="s">
        <v>18</v>
      </c>
      <c r="B7449">
        <v>2033</v>
      </c>
      <c r="C7449">
        <v>7</v>
      </c>
      <c r="D7449">
        <v>3402.4023544000001</v>
      </c>
      <c r="E7449">
        <v>3373.3488170999999</v>
      </c>
      <c r="F7449">
        <v>2951.4047608000001</v>
      </c>
      <c r="G7449">
        <v>2931.3100250000002</v>
      </c>
    </row>
    <row r="7450" spans="1:7" x14ac:dyDescent="0.25">
      <c r="A7450" t="s">
        <v>18</v>
      </c>
      <c r="B7450">
        <v>2033</v>
      </c>
      <c r="C7450">
        <v>8</v>
      </c>
      <c r="D7450">
        <v>3402.4023544000001</v>
      </c>
      <c r="E7450">
        <v>3373.3488170999999</v>
      </c>
      <c r="F7450">
        <v>2951.4047608000001</v>
      </c>
      <c r="G7450">
        <v>2931.3100250000002</v>
      </c>
    </row>
    <row r="7451" spans="1:7" x14ac:dyDescent="0.25">
      <c r="A7451" t="s">
        <v>18</v>
      </c>
      <c r="B7451">
        <v>2033</v>
      </c>
      <c r="C7451">
        <v>9</v>
      </c>
      <c r="D7451">
        <v>3269.0218138</v>
      </c>
      <c r="E7451">
        <v>3219.4228999000002</v>
      </c>
      <c r="F7451">
        <v>2794.3618372000001</v>
      </c>
      <c r="G7451">
        <v>2761.6667447999998</v>
      </c>
    </row>
    <row r="7452" spans="1:7" x14ac:dyDescent="0.25">
      <c r="A7452" t="s">
        <v>18</v>
      </c>
      <c r="B7452">
        <v>2033</v>
      </c>
      <c r="C7452">
        <v>10</v>
      </c>
      <c r="D7452">
        <v>3269.0218138</v>
      </c>
      <c r="E7452">
        <v>3219.4228999000002</v>
      </c>
      <c r="F7452">
        <v>2794.3618372000001</v>
      </c>
      <c r="G7452">
        <v>2761.6667447999998</v>
      </c>
    </row>
    <row r="7453" spans="1:7" x14ac:dyDescent="0.25">
      <c r="A7453" t="s">
        <v>18</v>
      </c>
      <c r="B7453">
        <v>2033</v>
      </c>
      <c r="C7453">
        <v>11</v>
      </c>
      <c r="D7453">
        <v>3269.0218138</v>
      </c>
      <c r="E7453">
        <v>3219.4228999000002</v>
      </c>
      <c r="F7453">
        <v>2794.3618372000001</v>
      </c>
      <c r="G7453">
        <v>2761.6667447999998</v>
      </c>
    </row>
    <row r="7454" spans="1:7" x14ac:dyDescent="0.25">
      <c r="A7454" t="s">
        <v>18</v>
      </c>
      <c r="B7454">
        <v>2033</v>
      </c>
      <c r="C7454">
        <v>12</v>
      </c>
      <c r="D7454">
        <v>3415.0407046999999</v>
      </c>
      <c r="E7454">
        <v>3364.9124714999998</v>
      </c>
      <c r="F7454">
        <v>2965.9533037000001</v>
      </c>
      <c r="G7454">
        <v>2918.0392041</v>
      </c>
    </row>
    <row r="7455" spans="1:7" x14ac:dyDescent="0.25">
      <c r="A7455" t="s">
        <v>18</v>
      </c>
      <c r="B7455">
        <v>2034</v>
      </c>
      <c r="C7455">
        <v>1</v>
      </c>
      <c r="D7455">
        <v>3415.0407046999999</v>
      </c>
      <c r="E7455">
        <v>3364.9124714999998</v>
      </c>
      <c r="F7455">
        <v>2965.9533037000001</v>
      </c>
      <c r="G7455">
        <v>2918.0392041</v>
      </c>
    </row>
    <row r="7456" spans="1:7" x14ac:dyDescent="0.25">
      <c r="A7456" t="s">
        <v>18</v>
      </c>
      <c r="B7456">
        <v>2034</v>
      </c>
      <c r="C7456">
        <v>2</v>
      </c>
      <c r="D7456">
        <v>3415.0407046999999</v>
      </c>
      <c r="E7456">
        <v>3364.9124714999998</v>
      </c>
      <c r="F7456">
        <v>2965.9533037000001</v>
      </c>
      <c r="G7456">
        <v>2918.0392041</v>
      </c>
    </row>
    <row r="7457" spans="1:7" x14ac:dyDescent="0.25">
      <c r="A7457" t="s">
        <v>18</v>
      </c>
      <c r="B7457">
        <v>2034</v>
      </c>
      <c r="C7457">
        <v>3</v>
      </c>
      <c r="D7457">
        <v>3187.8808905999999</v>
      </c>
      <c r="E7457">
        <v>3124.7940835999998</v>
      </c>
      <c r="F7457">
        <v>2730.5647777999998</v>
      </c>
      <c r="G7457">
        <v>2672.4628892000001</v>
      </c>
    </row>
    <row r="7458" spans="1:7" x14ac:dyDescent="0.25">
      <c r="A7458" t="s">
        <v>18</v>
      </c>
      <c r="B7458">
        <v>2034</v>
      </c>
      <c r="C7458">
        <v>4</v>
      </c>
      <c r="D7458">
        <v>3187.8808905999999</v>
      </c>
      <c r="E7458">
        <v>3124.7940835999998</v>
      </c>
      <c r="F7458">
        <v>2730.5647777999998</v>
      </c>
      <c r="G7458">
        <v>2672.4628892000001</v>
      </c>
    </row>
    <row r="7459" spans="1:7" x14ac:dyDescent="0.25">
      <c r="A7459" t="s">
        <v>18</v>
      </c>
      <c r="B7459">
        <v>2034</v>
      </c>
      <c r="C7459">
        <v>5</v>
      </c>
      <c r="D7459">
        <v>3187.8808905999999</v>
      </c>
      <c r="E7459">
        <v>3124.7940835999998</v>
      </c>
      <c r="F7459">
        <v>2730.5647777999998</v>
      </c>
      <c r="G7459">
        <v>2672.4628892000001</v>
      </c>
    </row>
    <row r="7460" spans="1:7" x14ac:dyDescent="0.25">
      <c r="A7460" t="s">
        <v>18</v>
      </c>
      <c r="B7460">
        <v>2034</v>
      </c>
      <c r="C7460">
        <v>6</v>
      </c>
      <c r="D7460">
        <v>3410.1795357999999</v>
      </c>
      <c r="E7460">
        <v>3380.7704411</v>
      </c>
      <c r="F7460">
        <v>2943.8416999999999</v>
      </c>
      <c r="G7460">
        <v>2923.9700210000001</v>
      </c>
    </row>
    <row r="7461" spans="1:7" x14ac:dyDescent="0.25">
      <c r="A7461" t="s">
        <v>18</v>
      </c>
      <c r="B7461">
        <v>2034</v>
      </c>
      <c r="C7461">
        <v>7</v>
      </c>
      <c r="D7461">
        <v>3410.1795357999999</v>
      </c>
      <c r="E7461">
        <v>3380.7704411</v>
      </c>
      <c r="F7461">
        <v>2943.8416999999999</v>
      </c>
      <c r="G7461">
        <v>2923.9700210000001</v>
      </c>
    </row>
    <row r="7462" spans="1:7" x14ac:dyDescent="0.25">
      <c r="A7462" t="s">
        <v>18</v>
      </c>
      <c r="B7462">
        <v>2034</v>
      </c>
      <c r="C7462">
        <v>8</v>
      </c>
      <c r="D7462">
        <v>3410.1795357999999</v>
      </c>
      <c r="E7462">
        <v>3380.7704411</v>
      </c>
      <c r="F7462">
        <v>2943.8416999999999</v>
      </c>
      <c r="G7462">
        <v>2923.9700210000001</v>
      </c>
    </row>
    <row r="7463" spans="1:7" x14ac:dyDescent="0.25">
      <c r="A7463" t="s">
        <v>18</v>
      </c>
      <c r="B7463">
        <v>2034</v>
      </c>
      <c r="C7463">
        <v>9</v>
      </c>
      <c r="D7463">
        <v>3276.3923313999999</v>
      </c>
      <c r="E7463">
        <v>3226.4008251</v>
      </c>
      <c r="F7463">
        <v>2786.6716138000002</v>
      </c>
      <c r="G7463">
        <v>2754.2271896000002</v>
      </c>
    </row>
    <row r="7464" spans="1:7" x14ac:dyDescent="0.25">
      <c r="A7464" t="s">
        <v>18</v>
      </c>
      <c r="B7464">
        <v>2034</v>
      </c>
      <c r="C7464">
        <v>10</v>
      </c>
      <c r="D7464">
        <v>3276.3923313999999</v>
      </c>
      <c r="E7464">
        <v>3226.4008251</v>
      </c>
      <c r="F7464">
        <v>2786.6716138000002</v>
      </c>
      <c r="G7464">
        <v>2754.2271896000002</v>
      </c>
    </row>
    <row r="7465" spans="1:7" x14ac:dyDescent="0.25">
      <c r="A7465" t="s">
        <v>18</v>
      </c>
      <c r="B7465">
        <v>2034</v>
      </c>
      <c r="C7465">
        <v>11</v>
      </c>
      <c r="D7465">
        <v>3276.3923313999999</v>
      </c>
      <c r="E7465">
        <v>3226.4008251</v>
      </c>
      <c r="F7465">
        <v>2786.6716138000002</v>
      </c>
      <c r="G7465">
        <v>2754.2271896000002</v>
      </c>
    </row>
    <row r="7466" spans="1:7" x14ac:dyDescent="0.25">
      <c r="A7466" t="s">
        <v>18</v>
      </c>
      <c r="B7466">
        <v>2034</v>
      </c>
      <c r="C7466">
        <v>12</v>
      </c>
      <c r="D7466">
        <v>3426.2891958999999</v>
      </c>
      <c r="E7466">
        <v>3375.5839876</v>
      </c>
      <c r="F7466">
        <v>2960.5821512000002</v>
      </c>
      <c r="G7466">
        <v>2912.8521584999999</v>
      </c>
    </row>
    <row r="7467" spans="1:7" x14ac:dyDescent="0.25">
      <c r="A7467" t="s">
        <v>18</v>
      </c>
      <c r="B7467">
        <v>2035</v>
      </c>
      <c r="C7467">
        <v>1</v>
      </c>
      <c r="D7467">
        <v>3426.2891958999999</v>
      </c>
      <c r="E7467">
        <v>3375.5839876</v>
      </c>
      <c r="F7467">
        <v>2960.5821512000002</v>
      </c>
      <c r="G7467">
        <v>2912.8521584999999</v>
      </c>
    </row>
    <row r="7468" spans="1:7" x14ac:dyDescent="0.25">
      <c r="A7468" t="s">
        <v>18</v>
      </c>
      <c r="B7468">
        <v>2035</v>
      </c>
      <c r="C7468">
        <v>2</v>
      </c>
      <c r="D7468">
        <v>3426.2891958999999</v>
      </c>
      <c r="E7468">
        <v>3375.5839876</v>
      </c>
      <c r="F7468">
        <v>2960.5821512000002</v>
      </c>
      <c r="G7468">
        <v>2912.8521584999999</v>
      </c>
    </row>
    <row r="7469" spans="1:7" x14ac:dyDescent="0.25">
      <c r="A7469" t="s">
        <v>18</v>
      </c>
      <c r="B7469">
        <v>2035</v>
      </c>
      <c r="C7469">
        <v>3</v>
      </c>
      <c r="D7469">
        <v>3198.3652591999999</v>
      </c>
      <c r="E7469">
        <v>3134.6658616999998</v>
      </c>
      <c r="F7469">
        <v>2725.3217091000001</v>
      </c>
      <c r="G7469">
        <v>2667.4169723999998</v>
      </c>
    </row>
    <row r="7470" spans="1:7" x14ac:dyDescent="0.25">
      <c r="A7470" t="s">
        <v>18</v>
      </c>
      <c r="B7470">
        <v>2035</v>
      </c>
      <c r="C7470">
        <v>4</v>
      </c>
      <c r="D7470">
        <v>3198.3652591999999</v>
      </c>
      <c r="E7470">
        <v>3134.6658616999998</v>
      </c>
      <c r="F7470">
        <v>2725.3217091000001</v>
      </c>
      <c r="G7470">
        <v>2667.4169723999998</v>
      </c>
    </row>
    <row r="7471" spans="1:7" x14ac:dyDescent="0.25">
      <c r="A7471" t="s">
        <v>18</v>
      </c>
      <c r="B7471">
        <v>2035</v>
      </c>
      <c r="C7471">
        <v>5</v>
      </c>
      <c r="D7471">
        <v>3198.3652591999999</v>
      </c>
      <c r="E7471">
        <v>3134.6658616999998</v>
      </c>
      <c r="F7471">
        <v>2725.3217091000001</v>
      </c>
      <c r="G7471">
        <v>2667.4169723999998</v>
      </c>
    </row>
    <row r="7472" spans="1:7" x14ac:dyDescent="0.25">
      <c r="A7472" t="s">
        <v>18</v>
      </c>
      <c r="B7472">
        <v>2035</v>
      </c>
      <c r="C7472">
        <v>6</v>
      </c>
      <c r="D7472">
        <v>3421.3110526999999</v>
      </c>
      <c r="E7472">
        <v>3391.3930469000002</v>
      </c>
      <c r="F7472">
        <v>2938.3280113000001</v>
      </c>
      <c r="G7472">
        <v>2918.6189470999998</v>
      </c>
    </row>
    <row r="7473" spans="1:7" x14ac:dyDescent="0.25">
      <c r="A7473" t="s">
        <v>18</v>
      </c>
      <c r="B7473">
        <v>2035</v>
      </c>
      <c r="C7473">
        <v>7</v>
      </c>
      <c r="D7473">
        <v>3421.3110526999999</v>
      </c>
      <c r="E7473">
        <v>3391.3930469000002</v>
      </c>
      <c r="F7473">
        <v>2938.3280113000001</v>
      </c>
      <c r="G7473">
        <v>2918.6189470999998</v>
      </c>
    </row>
    <row r="7474" spans="1:7" x14ac:dyDescent="0.25">
      <c r="A7474" t="s">
        <v>18</v>
      </c>
      <c r="B7474">
        <v>2035</v>
      </c>
      <c r="C7474">
        <v>8</v>
      </c>
      <c r="D7474">
        <v>3421.3110526999999</v>
      </c>
      <c r="E7474">
        <v>3391.3930469000002</v>
      </c>
      <c r="F7474">
        <v>2938.3280113000001</v>
      </c>
      <c r="G7474">
        <v>2918.6189470999998</v>
      </c>
    </row>
    <row r="7475" spans="1:7" x14ac:dyDescent="0.25">
      <c r="A7475" t="s">
        <v>18</v>
      </c>
      <c r="B7475">
        <v>2035</v>
      </c>
      <c r="C7475">
        <v>9</v>
      </c>
      <c r="D7475">
        <v>3287.1197883999998</v>
      </c>
      <c r="E7475">
        <v>3236.5568813</v>
      </c>
      <c r="F7475">
        <v>2781.3440731999999</v>
      </c>
      <c r="G7475">
        <v>2749.0733039000002</v>
      </c>
    </row>
    <row r="7476" spans="1:7" x14ac:dyDescent="0.25">
      <c r="A7476" t="s">
        <v>18</v>
      </c>
      <c r="B7476">
        <v>2035</v>
      </c>
      <c r="C7476">
        <v>10</v>
      </c>
      <c r="D7476">
        <v>3287.1197883999998</v>
      </c>
      <c r="E7476">
        <v>3236.5568813</v>
      </c>
      <c r="F7476">
        <v>2781.3440731999999</v>
      </c>
      <c r="G7476">
        <v>2749.0733039000002</v>
      </c>
    </row>
    <row r="7477" spans="1:7" x14ac:dyDescent="0.25">
      <c r="A7477" t="s">
        <v>18</v>
      </c>
      <c r="B7477">
        <v>2035</v>
      </c>
      <c r="C7477">
        <v>11</v>
      </c>
      <c r="D7477">
        <v>3287.1197883999998</v>
      </c>
      <c r="E7477">
        <v>3236.5568813</v>
      </c>
      <c r="F7477">
        <v>2781.3440731999999</v>
      </c>
      <c r="G7477">
        <v>2749.0733039000002</v>
      </c>
    </row>
    <row r="7478" spans="1:7" x14ac:dyDescent="0.25">
      <c r="A7478" t="s">
        <v>18</v>
      </c>
      <c r="B7478">
        <v>2035</v>
      </c>
      <c r="C7478">
        <v>12</v>
      </c>
      <c r="D7478">
        <v>3439.7242311</v>
      </c>
      <c r="E7478">
        <v>3388.3298921000001</v>
      </c>
      <c r="F7478">
        <v>2956.2941070000002</v>
      </c>
      <c r="G7478">
        <v>2908.7110956000001</v>
      </c>
    </row>
    <row r="7479" spans="1:7" x14ac:dyDescent="0.25">
      <c r="A7479" t="s">
        <v>18</v>
      </c>
      <c r="B7479">
        <v>2036</v>
      </c>
      <c r="C7479">
        <v>1</v>
      </c>
      <c r="D7479">
        <v>3439.7242311</v>
      </c>
      <c r="E7479">
        <v>3388.3298921000001</v>
      </c>
      <c r="F7479">
        <v>2956.2941070000002</v>
      </c>
      <c r="G7479">
        <v>2908.7110956000001</v>
      </c>
    </row>
    <row r="7480" spans="1:7" x14ac:dyDescent="0.25">
      <c r="A7480" t="s">
        <v>18</v>
      </c>
      <c r="B7480">
        <v>2036</v>
      </c>
      <c r="C7480">
        <v>2</v>
      </c>
      <c r="D7480">
        <v>3439.7242311</v>
      </c>
      <c r="E7480">
        <v>3388.3298921000001</v>
      </c>
      <c r="F7480">
        <v>2956.2941070000002</v>
      </c>
      <c r="G7480">
        <v>2908.7110956000001</v>
      </c>
    </row>
    <row r="7481" spans="1:7" x14ac:dyDescent="0.25">
      <c r="A7481" t="s">
        <v>18</v>
      </c>
      <c r="B7481">
        <v>2036</v>
      </c>
      <c r="C7481">
        <v>3</v>
      </c>
      <c r="D7481">
        <v>3210.9865693000002</v>
      </c>
      <c r="E7481">
        <v>3146.5497218999999</v>
      </c>
      <c r="F7481">
        <v>2721.3668963</v>
      </c>
      <c r="G7481">
        <v>2663.6108699000001</v>
      </c>
    </row>
    <row r="7482" spans="1:7" x14ac:dyDescent="0.25">
      <c r="A7482" t="s">
        <v>18</v>
      </c>
      <c r="B7482">
        <v>2036</v>
      </c>
      <c r="C7482">
        <v>4</v>
      </c>
      <c r="D7482">
        <v>3210.9865693000002</v>
      </c>
      <c r="E7482">
        <v>3146.5497218999999</v>
      </c>
      <c r="F7482">
        <v>2721.3668963</v>
      </c>
      <c r="G7482">
        <v>2663.6108699000001</v>
      </c>
    </row>
    <row r="7483" spans="1:7" x14ac:dyDescent="0.25">
      <c r="A7483" t="s">
        <v>18</v>
      </c>
      <c r="B7483">
        <v>2036</v>
      </c>
      <c r="C7483">
        <v>5</v>
      </c>
      <c r="D7483">
        <v>3210.9865693000002</v>
      </c>
      <c r="E7483">
        <v>3146.5497218999999</v>
      </c>
      <c r="F7483">
        <v>2721.3668963</v>
      </c>
      <c r="G7483">
        <v>2663.6108699000001</v>
      </c>
    </row>
    <row r="7484" spans="1:7" x14ac:dyDescent="0.25">
      <c r="A7484" t="s">
        <v>18</v>
      </c>
      <c r="B7484">
        <v>2036</v>
      </c>
      <c r="C7484">
        <v>6</v>
      </c>
      <c r="D7484">
        <v>3434.6625398000001</v>
      </c>
      <c r="E7484">
        <v>3404.1341302999999</v>
      </c>
      <c r="F7484">
        <v>2934.0228861999999</v>
      </c>
      <c r="G7484">
        <v>2914.4407927000002</v>
      </c>
    </row>
    <row r="7485" spans="1:7" x14ac:dyDescent="0.25">
      <c r="A7485" t="s">
        <v>18</v>
      </c>
      <c r="B7485">
        <v>2036</v>
      </c>
      <c r="C7485">
        <v>7</v>
      </c>
      <c r="D7485">
        <v>3434.6625398000001</v>
      </c>
      <c r="E7485">
        <v>3404.1341302999999</v>
      </c>
      <c r="F7485">
        <v>2934.0228861999999</v>
      </c>
      <c r="G7485">
        <v>2914.4407927000002</v>
      </c>
    </row>
    <row r="7486" spans="1:7" x14ac:dyDescent="0.25">
      <c r="A7486" t="s">
        <v>18</v>
      </c>
      <c r="B7486">
        <v>2036</v>
      </c>
      <c r="C7486">
        <v>8</v>
      </c>
      <c r="D7486">
        <v>3434.6625398000001</v>
      </c>
      <c r="E7486">
        <v>3404.1341302999999</v>
      </c>
      <c r="F7486">
        <v>2934.0228861999999</v>
      </c>
      <c r="G7486">
        <v>2914.4407927000002</v>
      </c>
    </row>
    <row r="7487" spans="1:7" x14ac:dyDescent="0.25">
      <c r="A7487" t="s">
        <v>18</v>
      </c>
      <c r="B7487">
        <v>2036</v>
      </c>
      <c r="C7487">
        <v>9</v>
      </c>
      <c r="D7487">
        <v>3299.9016081</v>
      </c>
      <c r="E7487">
        <v>3248.6578740999998</v>
      </c>
      <c r="F7487">
        <v>2776.9767591</v>
      </c>
      <c r="G7487">
        <v>2744.8483455999999</v>
      </c>
    </row>
    <row r="7488" spans="1:7" x14ac:dyDescent="0.25">
      <c r="A7488" t="s">
        <v>18</v>
      </c>
      <c r="B7488">
        <v>2036</v>
      </c>
      <c r="C7488">
        <v>10</v>
      </c>
      <c r="D7488">
        <v>3299.9016081</v>
      </c>
      <c r="E7488">
        <v>3248.6578740999998</v>
      </c>
      <c r="F7488">
        <v>2776.9767591</v>
      </c>
      <c r="G7488">
        <v>2744.8483455999999</v>
      </c>
    </row>
    <row r="7489" spans="1:7" x14ac:dyDescent="0.25">
      <c r="A7489" t="s">
        <v>18</v>
      </c>
      <c r="B7489">
        <v>2036</v>
      </c>
      <c r="C7489">
        <v>11</v>
      </c>
      <c r="D7489">
        <v>3299.9016081</v>
      </c>
      <c r="E7489">
        <v>3248.6578740999998</v>
      </c>
      <c r="F7489">
        <v>2776.9767591</v>
      </c>
      <c r="G7489">
        <v>2744.8483455999999</v>
      </c>
    </row>
    <row r="7490" spans="1:7" x14ac:dyDescent="0.25">
      <c r="A7490" t="s">
        <v>18</v>
      </c>
      <c r="B7490">
        <v>2036</v>
      </c>
      <c r="C7490">
        <v>12</v>
      </c>
      <c r="D7490">
        <v>3455.2922355000001</v>
      </c>
      <c r="E7490">
        <v>3403.0993580999998</v>
      </c>
      <c r="F7490">
        <v>2952.7522137999999</v>
      </c>
      <c r="G7490">
        <v>2905.2906078000001</v>
      </c>
    </row>
    <row r="7491" spans="1:7" x14ac:dyDescent="0.25">
      <c r="A7491" t="s">
        <v>19</v>
      </c>
      <c r="B7491">
        <v>1998</v>
      </c>
      <c r="C7491">
        <v>1</v>
      </c>
      <c r="D7491">
        <v>4617.2052788000001</v>
      </c>
      <c r="E7491">
        <v>4531.9091343999999</v>
      </c>
    </row>
    <row r="7492" spans="1:7" x14ac:dyDescent="0.25">
      <c r="A7492" t="s">
        <v>19</v>
      </c>
      <c r="B7492">
        <v>1998</v>
      </c>
      <c r="C7492">
        <v>2</v>
      </c>
      <c r="D7492">
        <v>4617.2052788000001</v>
      </c>
      <c r="E7492">
        <v>4531.9091343999999</v>
      </c>
    </row>
    <row r="7493" spans="1:7" x14ac:dyDescent="0.25">
      <c r="A7493" t="s">
        <v>19</v>
      </c>
      <c r="B7493">
        <v>1998</v>
      </c>
      <c r="C7493">
        <v>3</v>
      </c>
      <c r="D7493">
        <v>4220.4928108000004</v>
      </c>
      <c r="E7493">
        <v>4160.3070212000002</v>
      </c>
    </row>
    <row r="7494" spans="1:7" x14ac:dyDescent="0.25">
      <c r="A7494" t="s">
        <v>19</v>
      </c>
      <c r="B7494">
        <v>1998</v>
      </c>
      <c r="C7494">
        <v>4</v>
      </c>
      <c r="D7494">
        <v>4220.4928108000004</v>
      </c>
      <c r="E7494">
        <v>4160.3070212000002</v>
      </c>
    </row>
    <row r="7495" spans="1:7" x14ac:dyDescent="0.25">
      <c r="A7495" t="s">
        <v>19</v>
      </c>
      <c r="B7495">
        <v>1998</v>
      </c>
      <c r="C7495">
        <v>5</v>
      </c>
      <c r="D7495">
        <v>4220.4928108000004</v>
      </c>
      <c r="E7495">
        <v>4160.3070212000002</v>
      </c>
    </row>
    <row r="7496" spans="1:7" x14ac:dyDescent="0.25">
      <c r="A7496" t="s">
        <v>19</v>
      </c>
      <c r="B7496">
        <v>1998</v>
      </c>
      <c r="C7496">
        <v>6</v>
      </c>
      <c r="D7496">
        <v>4403.4656216000003</v>
      </c>
      <c r="E7496">
        <v>4343.0733866</v>
      </c>
    </row>
    <row r="7497" spans="1:7" x14ac:dyDescent="0.25">
      <c r="A7497" t="s">
        <v>19</v>
      </c>
      <c r="B7497">
        <v>1998</v>
      </c>
      <c r="C7497">
        <v>7</v>
      </c>
      <c r="D7497">
        <v>4403.4656216000003</v>
      </c>
      <c r="E7497">
        <v>4343.0733866</v>
      </c>
    </row>
    <row r="7498" spans="1:7" x14ac:dyDescent="0.25">
      <c r="A7498" t="s">
        <v>19</v>
      </c>
      <c r="B7498">
        <v>1998</v>
      </c>
      <c r="C7498">
        <v>8</v>
      </c>
      <c r="D7498">
        <v>4403.4656216000003</v>
      </c>
      <c r="E7498">
        <v>4343.0733866</v>
      </c>
    </row>
    <row r="7499" spans="1:7" x14ac:dyDescent="0.25">
      <c r="A7499" t="s">
        <v>19</v>
      </c>
      <c r="B7499">
        <v>1998</v>
      </c>
      <c r="C7499">
        <v>9</v>
      </c>
      <c r="D7499">
        <v>4396.8666100999999</v>
      </c>
      <c r="E7499">
        <v>4346.7812045000001</v>
      </c>
    </row>
    <row r="7500" spans="1:7" x14ac:dyDescent="0.25">
      <c r="A7500" t="s">
        <v>19</v>
      </c>
      <c r="B7500">
        <v>1998</v>
      </c>
      <c r="C7500">
        <v>10</v>
      </c>
      <c r="D7500">
        <v>4396.8666100999999</v>
      </c>
      <c r="E7500">
        <v>4346.7812045000001</v>
      </c>
    </row>
    <row r="7501" spans="1:7" x14ac:dyDescent="0.25">
      <c r="A7501" t="s">
        <v>19</v>
      </c>
      <c r="B7501">
        <v>1998</v>
      </c>
      <c r="C7501">
        <v>11</v>
      </c>
      <c r="D7501">
        <v>4396.8666100999999</v>
      </c>
      <c r="E7501">
        <v>4346.7812045000001</v>
      </c>
    </row>
    <row r="7502" spans="1:7" x14ac:dyDescent="0.25">
      <c r="A7502" t="s">
        <v>19</v>
      </c>
      <c r="B7502">
        <v>1998</v>
      </c>
      <c r="C7502">
        <v>12</v>
      </c>
      <c r="D7502">
        <v>4640.3521177000002</v>
      </c>
      <c r="E7502">
        <v>4554.1344840000002</v>
      </c>
    </row>
    <row r="7503" spans="1:7" x14ac:dyDescent="0.25">
      <c r="A7503" t="s">
        <v>19</v>
      </c>
      <c r="B7503">
        <v>1999</v>
      </c>
      <c r="C7503">
        <v>1</v>
      </c>
      <c r="D7503">
        <v>4640.3521177000002</v>
      </c>
      <c r="E7503">
        <v>4554.1344840000002</v>
      </c>
    </row>
    <row r="7504" spans="1:7" x14ac:dyDescent="0.25">
      <c r="A7504" t="s">
        <v>19</v>
      </c>
      <c r="B7504">
        <v>1999</v>
      </c>
      <c r="C7504">
        <v>2</v>
      </c>
      <c r="D7504">
        <v>4640.3521177000002</v>
      </c>
      <c r="E7504">
        <v>4554.1344840000002</v>
      </c>
    </row>
    <row r="7505" spans="1:5" x14ac:dyDescent="0.25">
      <c r="A7505" t="s">
        <v>19</v>
      </c>
      <c r="B7505">
        <v>1999</v>
      </c>
      <c r="C7505">
        <v>3</v>
      </c>
      <c r="D7505">
        <v>4242.2044259000004</v>
      </c>
      <c r="E7505">
        <v>4181.2287085999997</v>
      </c>
    </row>
    <row r="7506" spans="1:5" x14ac:dyDescent="0.25">
      <c r="A7506" t="s">
        <v>19</v>
      </c>
      <c r="B7506">
        <v>1999</v>
      </c>
      <c r="C7506">
        <v>4</v>
      </c>
      <c r="D7506">
        <v>4242.2044259000004</v>
      </c>
      <c r="E7506">
        <v>4181.2287085999997</v>
      </c>
    </row>
    <row r="7507" spans="1:5" x14ac:dyDescent="0.25">
      <c r="A7507" t="s">
        <v>19</v>
      </c>
      <c r="B7507">
        <v>1999</v>
      </c>
      <c r="C7507">
        <v>5</v>
      </c>
      <c r="D7507">
        <v>4242.2044259000004</v>
      </c>
      <c r="E7507">
        <v>4181.2287085999997</v>
      </c>
    </row>
    <row r="7508" spans="1:5" x14ac:dyDescent="0.25">
      <c r="A7508" t="s">
        <v>19</v>
      </c>
      <c r="B7508">
        <v>1999</v>
      </c>
      <c r="C7508">
        <v>6</v>
      </c>
      <c r="D7508">
        <v>4451.1428237999999</v>
      </c>
      <c r="E7508">
        <v>4389.1219768000001</v>
      </c>
    </row>
    <row r="7509" spans="1:5" x14ac:dyDescent="0.25">
      <c r="A7509" t="s">
        <v>19</v>
      </c>
      <c r="B7509">
        <v>1999</v>
      </c>
      <c r="C7509">
        <v>7</v>
      </c>
      <c r="D7509">
        <v>4451.1428237999999</v>
      </c>
      <c r="E7509">
        <v>4389.1219768000001</v>
      </c>
    </row>
    <row r="7510" spans="1:5" x14ac:dyDescent="0.25">
      <c r="A7510" t="s">
        <v>19</v>
      </c>
      <c r="B7510">
        <v>1999</v>
      </c>
      <c r="C7510">
        <v>8</v>
      </c>
      <c r="D7510">
        <v>4451.1428237999999</v>
      </c>
      <c r="E7510">
        <v>4389.1219768000001</v>
      </c>
    </row>
    <row r="7511" spans="1:5" x14ac:dyDescent="0.25">
      <c r="A7511" t="s">
        <v>19</v>
      </c>
      <c r="B7511">
        <v>1999</v>
      </c>
      <c r="C7511">
        <v>9</v>
      </c>
      <c r="D7511">
        <v>4441.8550867000004</v>
      </c>
      <c r="E7511">
        <v>4390.3896125000001</v>
      </c>
    </row>
    <row r="7512" spans="1:5" x14ac:dyDescent="0.25">
      <c r="A7512" t="s">
        <v>19</v>
      </c>
      <c r="B7512">
        <v>1999</v>
      </c>
      <c r="C7512">
        <v>10</v>
      </c>
      <c r="D7512">
        <v>4441.8550867000004</v>
      </c>
      <c r="E7512">
        <v>4390.3896125000001</v>
      </c>
    </row>
    <row r="7513" spans="1:5" x14ac:dyDescent="0.25">
      <c r="A7513" t="s">
        <v>19</v>
      </c>
      <c r="B7513">
        <v>1999</v>
      </c>
      <c r="C7513">
        <v>11</v>
      </c>
      <c r="D7513">
        <v>4441.8550867000004</v>
      </c>
      <c r="E7513">
        <v>4390.3896125000001</v>
      </c>
    </row>
    <row r="7514" spans="1:5" x14ac:dyDescent="0.25">
      <c r="A7514" t="s">
        <v>19</v>
      </c>
      <c r="B7514">
        <v>1999</v>
      </c>
      <c r="C7514">
        <v>12</v>
      </c>
      <c r="D7514">
        <v>4720.9131230000003</v>
      </c>
      <c r="E7514">
        <v>4631.4883084000003</v>
      </c>
    </row>
    <row r="7515" spans="1:5" x14ac:dyDescent="0.25">
      <c r="A7515" t="s">
        <v>19</v>
      </c>
      <c r="B7515">
        <v>2000</v>
      </c>
      <c r="C7515">
        <v>1</v>
      </c>
      <c r="D7515">
        <v>4720.9131230000003</v>
      </c>
      <c r="E7515">
        <v>4631.4883084000003</v>
      </c>
    </row>
    <row r="7516" spans="1:5" x14ac:dyDescent="0.25">
      <c r="A7516" t="s">
        <v>19</v>
      </c>
      <c r="B7516">
        <v>2000</v>
      </c>
      <c r="C7516">
        <v>2</v>
      </c>
      <c r="D7516">
        <v>4720.9131230000003</v>
      </c>
      <c r="E7516">
        <v>4631.4883084000003</v>
      </c>
    </row>
    <row r="7517" spans="1:5" x14ac:dyDescent="0.25">
      <c r="A7517" t="s">
        <v>19</v>
      </c>
      <c r="B7517">
        <v>2000</v>
      </c>
      <c r="C7517">
        <v>3</v>
      </c>
      <c r="D7517">
        <v>4310.9834959999998</v>
      </c>
      <c r="E7517">
        <v>4247.5054090000003</v>
      </c>
    </row>
    <row r="7518" spans="1:5" x14ac:dyDescent="0.25">
      <c r="A7518" t="s">
        <v>19</v>
      </c>
      <c r="B7518">
        <v>2000</v>
      </c>
      <c r="C7518">
        <v>4</v>
      </c>
      <c r="D7518">
        <v>4310.9834959999998</v>
      </c>
      <c r="E7518">
        <v>4247.5054090000003</v>
      </c>
    </row>
    <row r="7519" spans="1:5" x14ac:dyDescent="0.25">
      <c r="A7519" t="s">
        <v>19</v>
      </c>
      <c r="B7519">
        <v>2000</v>
      </c>
      <c r="C7519">
        <v>5</v>
      </c>
      <c r="D7519">
        <v>4310.9834959999998</v>
      </c>
      <c r="E7519">
        <v>4247.5054090000003</v>
      </c>
    </row>
    <row r="7520" spans="1:5" x14ac:dyDescent="0.25">
      <c r="A7520" t="s">
        <v>19</v>
      </c>
      <c r="B7520">
        <v>2000</v>
      </c>
      <c r="C7520">
        <v>6</v>
      </c>
      <c r="D7520">
        <v>4502.9690566999998</v>
      </c>
      <c r="E7520">
        <v>4439.1778704999997</v>
      </c>
    </row>
    <row r="7521" spans="1:5" x14ac:dyDescent="0.25">
      <c r="A7521" t="s">
        <v>19</v>
      </c>
      <c r="B7521">
        <v>2000</v>
      </c>
      <c r="C7521">
        <v>7</v>
      </c>
      <c r="D7521">
        <v>4502.9690566999998</v>
      </c>
      <c r="E7521">
        <v>4439.1778704999997</v>
      </c>
    </row>
    <row r="7522" spans="1:5" x14ac:dyDescent="0.25">
      <c r="A7522" t="s">
        <v>19</v>
      </c>
      <c r="B7522">
        <v>2000</v>
      </c>
      <c r="C7522">
        <v>8</v>
      </c>
      <c r="D7522">
        <v>4502.9690566999998</v>
      </c>
      <c r="E7522">
        <v>4439.1778704999997</v>
      </c>
    </row>
    <row r="7523" spans="1:5" x14ac:dyDescent="0.25">
      <c r="A7523" t="s">
        <v>19</v>
      </c>
      <c r="B7523">
        <v>2000</v>
      </c>
      <c r="C7523">
        <v>9</v>
      </c>
      <c r="D7523">
        <v>4475.4787606999998</v>
      </c>
      <c r="E7523">
        <v>4422.9818449000004</v>
      </c>
    </row>
    <row r="7524" spans="1:5" x14ac:dyDescent="0.25">
      <c r="A7524" t="s">
        <v>19</v>
      </c>
      <c r="B7524">
        <v>2000</v>
      </c>
      <c r="C7524">
        <v>10</v>
      </c>
      <c r="D7524">
        <v>4475.4787606999998</v>
      </c>
      <c r="E7524">
        <v>4422.9818449000004</v>
      </c>
    </row>
    <row r="7525" spans="1:5" x14ac:dyDescent="0.25">
      <c r="A7525" t="s">
        <v>19</v>
      </c>
      <c r="B7525">
        <v>2000</v>
      </c>
      <c r="C7525">
        <v>11</v>
      </c>
      <c r="D7525">
        <v>4475.4787606999998</v>
      </c>
      <c r="E7525">
        <v>4422.9818449000004</v>
      </c>
    </row>
    <row r="7526" spans="1:5" x14ac:dyDescent="0.25">
      <c r="A7526" t="s">
        <v>19</v>
      </c>
      <c r="B7526">
        <v>2000</v>
      </c>
      <c r="C7526">
        <v>12</v>
      </c>
      <c r="D7526">
        <v>4777.8991380999996</v>
      </c>
      <c r="E7526">
        <v>4686.2056769000001</v>
      </c>
    </row>
    <row r="7527" spans="1:5" x14ac:dyDescent="0.25">
      <c r="A7527" t="s">
        <v>19</v>
      </c>
      <c r="B7527">
        <v>2001</v>
      </c>
      <c r="C7527">
        <v>1</v>
      </c>
      <c r="D7527">
        <v>4777.8991380999996</v>
      </c>
      <c r="E7527">
        <v>4686.2056769000001</v>
      </c>
    </row>
    <row r="7528" spans="1:5" x14ac:dyDescent="0.25">
      <c r="A7528" t="s">
        <v>19</v>
      </c>
      <c r="B7528">
        <v>2001</v>
      </c>
      <c r="C7528">
        <v>2</v>
      </c>
      <c r="D7528">
        <v>4777.8991380999996</v>
      </c>
      <c r="E7528">
        <v>4686.2056769000001</v>
      </c>
    </row>
    <row r="7529" spans="1:5" x14ac:dyDescent="0.25">
      <c r="A7529" t="s">
        <v>19</v>
      </c>
      <c r="B7529">
        <v>2001</v>
      </c>
      <c r="C7529">
        <v>3</v>
      </c>
      <c r="D7529">
        <v>4369.3636052000002</v>
      </c>
      <c r="E7529">
        <v>4303.7614909000004</v>
      </c>
    </row>
    <row r="7530" spans="1:5" x14ac:dyDescent="0.25">
      <c r="A7530" t="s">
        <v>19</v>
      </c>
      <c r="B7530">
        <v>2001</v>
      </c>
      <c r="C7530">
        <v>4</v>
      </c>
      <c r="D7530">
        <v>4369.3636052000002</v>
      </c>
      <c r="E7530">
        <v>4303.7614909000004</v>
      </c>
    </row>
    <row r="7531" spans="1:5" x14ac:dyDescent="0.25">
      <c r="A7531" t="s">
        <v>19</v>
      </c>
      <c r="B7531">
        <v>2001</v>
      </c>
      <c r="C7531">
        <v>5</v>
      </c>
      <c r="D7531">
        <v>4369.3636052000002</v>
      </c>
      <c r="E7531">
        <v>4303.7614909000004</v>
      </c>
    </row>
    <row r="7532" spans="1:5" x14ac:dyDescent="0.25">
      <c r="A7532" t="s">
        <v>19</v>
      </c>
      <c r="B7532">
        <v>2001</v>
      </c>
      <c r="C7532">
        <v>6</v>
      </c>
      <c r="D7532">
        <v>4556.3855321000001</v>
      </c>
      <c r="E7532">
        <v>4490.7696852999998</v>
      </c>
    </row>
    <row r="7533" spans="1:5" x14ac:dyDescent="0.25">
      <c r="A7533" t="s">
        <v>19</v>
      </c>
      <c r="B7533">
        <v>2001</v>
      </c>
      <c r="C7533">
        <v>7</v>
      </c>
      <c r="D7533">
        <v>4556.3855321000001</v>
      </c>
      <c r="E7533">
        <v>4490.7696852999998</v>
      </c>
    </row>
    <row r="7534" spans="1:5" x14ac:dyDescent="0.25">
      <c r="A7534" t="s">
        <v>19</v>
      </c>
      <c r="B7534">
        <v>2001</v>
      </c>
      <c r="C7534">
        <v>8</v>
      </c>
      <c r="D7534">
        <v>4556.3855321000001</v>
      </c>
      <c r="E7534">
        <v>4490.7696852999998</v>
      </c>
    </row>
    <row r="7535" spans="1:5" x14ac:dyDescent="0.25">
      <c r="A7535" t="s">
        <v>19</v>
      </c>
      <c r="B7535">
        <v>2001</v>
      </c>
      <c r="C7535">
        <v>9</v>
      </c>
      <c r="D7535">
        <v>4523.0617246000002</v>
      </c>
      <c r="E7535">
        <v>4469.1051514999999</v>
      </c>
    </row>
    <row r="7536" spans="1:5" x14ac:dyDescent="0.25">
      <c r="A7536" t="s">
        <v>19</v>
      </c>
      <c r="B7536">
        <v>2001</v>
      </c>
      <c r="C7536">
        <v>10</v>
      </c>
      <c r="D7536">
        <v>4523.0617246000002</v>
      </c>
      <c r="E7536">
        <v>4469.1051514999999</v>
      </c>
    </row>
    <row r="7537" spans="1:5" x14ac:dyDescent="0.25">
      <c r="A7537" t="s">
        <v>19</v>
      </c>
      <c r="B7537">
        <v>2001</v>
      </c>
      <c r="C7537">
        <v>11</v>
      </c>
      <c r="D7537">
        <v>4523.0617246000002</v>
      </c>
      <c r="E7537">
        <v>4469.1051514999999</v>
      </c>
    </row>
    <row r="7538" spans="1:5" x14ac:dyDescent="0.25">
      <c r="A7538" t="s">
        <v>19</v>
      </c>
      <c r="B7538">
        <v>2001</v>
      </c>
      <c r="C7538">
        <v>12</v>
      </c>
      <c r="D7538">
        <v>4795.0450225000004</v>
      </c>
      <c r="E7538">
        <v>4702.6689735</v>
      </c>
    </row>
    <row r="7539" spans="1:5" x14ac:dyDescent="0.25">
      <c r="A7539" t="s">
        <v>19</v>
      </c>
      <c r="B7539">
        <v>2002</v>
      </c>
      <c r="C7539">
        <v>1</v>
      </c>
      <c r="D7539">
        <v>4795.0450225000004</v>
      </c>
      <c r="E7539">
        <v>4702.6689735</v>
      </c>
    </row>
    <row r="7540" spans="1:5" x14ac:dyDescent="0.25">
      <c r="A7540" t="s">
        <v>19</v>
      </c>
      <c r="B7540">
        <v>2002</v>
      </c>
      <c r="C7540">
        <v>2</v>
      </c>
      <c r="D7540">
        <v>4795.0450225000004</v>
      </c>
      <c r="E7540">
        <v>4702.6689735</v>
      </c>
    </row>
    <row r="7541" spans="1:5" x14ac:dyDescent="0.25">
      <c r="A7541" t="s">
        <v>19</v>
      </c>
      <c r="B7541">
        <v>2002</v>
      </c>
      <c r="C7541">
        <v>3</v>
      </c>
      <c r="D7541">
        <v>4380.8792796999996</v>
      </c>
      <c r="E7541">
        <v>4314.8581937999998</v>
      </c>
    </row>
    <row r="7542" spans="1:5" x14ac:dyDescent="0.25">
      <c r="A7542" t="s">
        <v>19</v>
      </c>
      <c r="B7542">
        <v>2002</v>
      </c>
      <c r="C7542">
        <v>4</v>
      </c>
      <c r="D7542">
        <v>4380.8792796999996</v>
      </c>
      <c r="E7542">
        <v>4314.8581937999998</v>
      </c>
    </row>
    <row r="7543" spans="1:5" x14ac:dyDescent="0.25">
      <c r="A7543" t="s">
        <v>19</v>
      </c>
      <c r="B7543">
        <v>2002</v>
      </c>
      <c r="C7543">
        <v>5</v>
      </c>
      <c r="D7543">
        <v>4380.8792796999996</v>
      </c>
      <c r="E7543">
        <v>4314.8581937999998</v>
      </c>
    </row>
    <row r="7544" spans="1:5" x14ac:dyDescent="0.25">
      <c r="A7544" t="s">
        <v>19</v>
      </c>
      <c r="B7544">
        <v>2002</v>
      </c>
      <c r="C7544">
        <v>6</v>
      </c>
      <c r="D7544">
        <v>4590.7673316</v>
      </c>
      <c r="E7544">
        <v>4523.9770323000002</v>
      </c>
    </row>
    <row r="7545" spans="1:5" x14ac:dyDescent="0.25">
      <c r="A7545" t="s">
        <v>19</v>
      </c>
      <c r="B7545">
        <v>2002</v>
      </c>
      <c r="C7545">
        <v>7</v>
      </c>
      <c r="D7545">
        <v>4590.7673316</v>
      </c>
      <c r="E7545">
        <v>4523.9770323000002</v>
      </c>
    </row>
    <row r="7546" spans="1:5" x14ac:dyDescent="0.25">
      <c r="A7546" t="s">
        <v>19</v>
      </c>
      <c r="B7546">
        <v>2002</v>
      </c>
      <c r="C7546">
        <v>8</v>
      </c>
      <c r="D7546">
        <v>4590.7673316</v>
      </c>
      <c r="E7546">
        <v>4523.9770323000002</v>
      </c>
    </row>
    <row r="7547" spans="1:5" x14ac:dyDescent="0.25">
      <c r="A7547" t="s">
        <v>19</v>
      </c>
      <c r="B7547">
        <v>2002</v>
      </c>
      <c r="C7547">
        <v>9</v>
      </c>
      <c r="D7547">
        <v>4552.3400898</v>
      </c>
      <c r="E7547">
        <v>4497.4853721999998</v>
      </c>
    </row>
    <row r="7548" spans="1:5" x14ac:dyDescent="0.25">
      <c r="A7548" t="s">
        <v>19</v>
      </c>
      <c r="B7548">
        <v>2002</v>
      </c>
      <c r="C7548">
        <v>10</v>
      </c>
      <c r="D7548">
        <v>4552.3400898</v>
      </c>
      <c r="E7548">
        <v>4497.4853721999998</v>
      </c>
    </row>
    <row r="7549" spans="1:5" x14ac:dyDescent="0.25">
      <c r="A7549" t="s">
        <v>19</v>
      </c>
      <c r="B7549">
        <v>2002</v>
      </c>
      <c r="C7549">
        <v>11</v>
      </c>
      <c r="D7549">
        <v>4552.3400898</v>
      </c>
      <c r="E7549">
        <v>4497.4853721999998</v>
      </c>
    </row>
    <row r="7550" spans="1:5" x14ac:dyDescent="0.25">
      <c r="A7550" t="s">
        <v>19</v>
      </c>
      <c r="B7550">
        <v>2002</v>
      </c>
      <c r="C7550">
        <v>12</v>
      </c>
      <c r="D7550">
        <v>4824.6134080000002</v>
      </c>
      <c r="E7550">
        <v>4731.0602243000003</v>
      </c>
    </row>
    <row r="7551" spans="1:5" x14ac:dyDescent="0.25">
      <c r="A7551" t="s">
        <v>19</v>
      </c>
      <c r="B7551">
        <v>2003</v>
      </c>
      <c r="C7551">
        <v>1</v>
      </c>
      <c r="D7551">
        <v>4824.6134080000002</v>
      </c>
      <c r="E7551">
        <v>4731.0602243000003</v>
      </c>
    </row>
    <row r="7552" spans="1:5" x14ac:dyDescent="0.25">
      <c r="A7552" t="s">
        <v>19</v>
      </c>
      <c r="B7552">
        <v>2003</v>
      </c>
      <c r="C7552">
        <v>2</v>
      </c>
      <c r="D7552">
        <v>4824.6134080000002</v>
      </c>
      <c r="E7552">
        <v>4731.0602243000003</v>
      </c>
    </row>
    <row r="7553" spans="1:5" x14ac:dyDescent="0.25">
      <c r="A7553" t="s">
        <v>19</v>
      </c>
      <c r="B7553">
        <v>2003</v>
      </c>
      <c r="C7553">
        <v>3</v>
      </c>
      <c r="D7553">
        <v>4397.1412190000001</v>
      </c>
      <c r="E7553">
        <v>4330.5284794999998</v>
      </c>
    </row>
    <row r="7554" spans="1:5" x14ac:dyDescent="0.25">
      <c r="A7554" t="s">
        <v>19</v>
      </c>
      <c r="B7554">
        <v>2003</v>
      </c>
      <c r="C7554">
        <v>4</v>
      </c>
      <c r="D7554">
        <v>4397.1412190000001</v>
      </c>
      <c r="E7554">
        <v>4330.5284794999998</v>
      </c>
    </row>
    <row r="7555" spans="1:5" x14ac:dyDescent="0.25">
      <c r="A7555" t="s">
        <v>19</v>
      </c>
      <c r="B7555">
        <v>2003</v>
      </c>
      <c r="C7555">
        <v>5</v>
      </c>
      <c r="D7555">
        <v>4397.1412190000001</v>
      </c>
      <c r="E7555">
        <v>4330.5284794999998</v>
      </c>
    </row>
    <row r="7556" spans="1:5" x14ac:dyDescent="0.25">
      <c r="A7556" t="s">
        <v>19</v>
      </c>
      <c r="B7556">
        <v>2003</v>
      </c>
      <c r="C7556">
        <v>6</v>
      </c>
      <c r="D7556">
        <v>4611.3018860000002</v>
      </c>
      <c r="E7556">
        <v>4543.8101440999999</v>
      </c>
    </row>
    <row r="7557" spans="1:5" x14ac:dyDescent="0.25">
      <c r="A7557" t="s">
        <v>19</v>
      </c>
      <c r="B7557">
        <v>2003</v>
      </c>
      <c r="C7557">
        <v>7</v>
      </c>
      <c r="D7557">
        <v>4611.3018860000002</v>
      </c>
      <c r="E7557">
        <v>4543.8101440999999</v>
      </c>
    </row>
    <row r="7558" spans="1:5" x14ac:dyDescent="0.25">
      <c r="A7558" t="s">
        <v>19</v>
      </c>
      <c r="B7558">
        <v>2003</v>
      </c>
      <c r="C7558">
        <v>8</v>
      </c>
      <c r="D7558">
        <v>4611.3018860000002</v>
      </c>
      <c r="E7558">
        <v>4543.8101440999999</v>
      </c>
    </row>
    <row r="7559" spans="1:5" x14ac:dyDescent="0.25">
      <c r="A7559" t="s">
        <v>19</v>
      </c>
      <c r="B7559">
        <v>2003</v>
      </c>
      <c r="C7559">
        <v>9</v>
      </c>
      <c r="D7559">
        <v>4595.9553470999999</v>
      </c>
      <c r="E7559">
        <v>4539.7626858000003</v>
      </c>
    </row>
    <row r="7560" spans="1:5" x14ac:dyDescent="0.25">
      <c r="A7560" t="s">
        <v>19</v>
      </c>
      <c r="B7560">
        <v>2003</v>
      </c>
      <c r="C7560">
        <v>10</v>
      </c>
      <c r="D7560">
        <v>4595.9553470999999</v>
      </c>
      <c r="E7560">
        <v>4539.7626858000003</v>
      </c>
    </row>
    <row r="7561" spans="1:5" x14ac:dyDescent="0.25">
      <c r="A7561" t="s">
        <v>19</v>
      </c>
      <c r="B7561">
        <v>2003</v>
      </c>
      <c r="C7561">
        <v>11</v>
      </c>
      <c r="D7561">
        <v>4595.9553470999999</v>
      </c>
      <c r="E7561">
        <v>4539.7626858000003</v>
      </c>
    </row>
    <row r="7562" spans="1:5" x14ac:dyDescent="0.25">
      <c r="A7562" t="s">
        <v>19</v>
      </c>
      <c r="B7562">
        <v>2003</v>
      </c>
      <c r="C7562">
        <v>12</v>
      </c>
      <c r="D7562">
        <v>4927.7078068999999</v>
      </c>
      <c r="E7562">
        <v>4830.0503747000002</v>
      </c>
    </row>
    <row r="7563" spans="1:5" x14ac:dyDescent="0.25">
      <c r="A7563" t="s">
        <v>19</v>
      </c>
      <c r="B7563">
        <v>2004</v>
      </c>
      <c r="C7563">
        <v>1</v>
      </c>
      <c r="D7563">
        <v>4927.7078068999999</v>
      </c>
      <c r="E7563">
        <v>4830.0503747000002</v>
      </c>
    </row>
    <row r="7564" spans="1:5" x14ac:dyDescent="0.25">
      <c r="A7564" t="s">
        <v>19</v>
      </c>
      <c r="B7564">
        <v>2004</v>
      </c>
      <c r="C7564">
        <v>2</v>
      </c>
      <c r="D7564">
        <v>4927.7078068999999</v>
      </c>
      <c r="E7564">
        <v>4830.0503747000002</v>
      </c>
    </row>
    <row r="7565" spans="1:5" x14ac:dyDescent="0.25">
      <c r="A7565" t="s">
        <v>19</v>
      </c>
      <c r="B7565">
        <v>2004</v>
      </c>
      <c r="C7565">
        <v>3</v>
      </c>
      <c r="D7565">
        <v>4483.7729735000003</v>
      </c>
      <c r="E7565">
        <v>4414.0083351000003</v>
      </c>
    </row>
    <row r="7566" spans="1:5" x14ac:dyDescent="0.25">
      <c r="A7566" t="s">
        <v>19</v>
      </c>
      <c r="B7566">
        <v>2004</v>
      </c>
      <c r="C7566">
        <v>4</v>
      </c>
      <c r="D7566">
        <v>4483.7729735000003</v>
      </c>
      <c r="E7566">
        <v>4414.0083351000003</v>
      </c>
    </row>
    <row r="7567" spans="1:5" x14ac:dyDescent="0.25">
      <c r="A7567" t="s">
        <v>19</v>
      </c>
      <c r="B7567">
        <v>2004</v>
      </c>
      <c r="C7567">
        <v>5</v>
      </c>
      <c r="D7567">
        <v>4483.7729735000003</v>
      </c>
      <c r="E7567">
        <v>4414.0083351000003</v>
      </c>
    </row>
    <row r="7568" spans="1:5" x14ac:dyDescent="0.25">
      <c r="A7568" t="s">
        <v>19</v>
      </c>
      <c r="B7568">
        <v>2004</v>
      </c>
      <c r="C7568">
        <v>6</v>
      </c>
      <c r="D7568">
        <v>4694.9873281</v>
      </c>
      <c r="E7568">
        <v>4624.6369640000003</v>
      </c>
    </row>
    <row r="7569" spans="1:5" x14ac:dyDescent="0.25">
      <c r="A7569" t="s">
        <v>19</v>
      </c>
      <c r="B7569">
        <v>2004</v>
      </c>
      <c r="C7569">
        <v>7</v>
      </c>
      <c r="D7569">
        <v>4694.9873281</v>
      </c>
      <c r="E7569">
        <v>4624.6369640000003</v>
      </c>
    </row>
    <row r="7570" spans="1:5" x14ac:dyDescent="0.25">
      <c r="A7570" t="s">
        <v>19</v>
      </c>
      <c r="B7570">
        <v>2004</v>
      </c>
      <c r="C7570">
        <v>8</v>
      </c>
      <c r="D7570">
        <v>4694.9873281</v>
      </c>
      <c r="E7570">
        <v>4624.6369640000003</v>
      </c>
    </row>
    <row r="7571" spans="1:5" x14ac:dyDescent="0.25">
      <c r="A7571" t="s">
        <v>19</v>
      </c>
      <c r="B7571">
        <v>2004</v>
      </c>
      <c r="C7571">
        <v>9</v>
      </c>
      <c r="D7571">
        <v>4640.0126442000001</v>
      </c>
      <c r="E7571">
        <v>4582.4684790000001</v>
      </c>
    </row>
    <row r="7572" spans="1:5" x14ac:dyDescent="0.25">
      <c r="A7572" t="s">
        <v>19</v>
      </c>
      <c r="B7572">
        <v>2004</v>
      </c>
      <c r="C7572">
        <v>10</v>
      </c>
      <c r="D7572">
        <v>4640.0126442000001</v>
      </c>
      <c r="E7572">
        <v>4582.4684790000001</v>
      </c>
    </row>
    <row r="7573" spans="1:5" x14ac:dyDescent="0.25">
      <c r="A7573" t="s">
        <v>19</v>
      </c>
      <c r="B7573">
        <v>2004</v>
      </c>
      <c r="C7573">
        <v>11</v>
      </c>
      <c r="D7573">
        <v>4640.0126442000001</v>
      </c>
      <c r="E7573">
        <v>4582.4684790000001</v>
      </c>
    </row>
    <row r="7574" spans="1:5" x14ac:dyDescent="0.25">
      <c r="A7574" t="s">
        <v>19</v>
      </c>
      <c r="B7574">
        <v>2004</v>
      </c>
      <c r="C7574">
        <v>12</v>
      </c>
      <c r="D7574">
        <v>4982.3311798000004</v>
      </c>
      <c r="E7574">
        <v>4882.4991590999998</v>
      </c>
    </row>
    <row r="7575" spans="1:5" x14ac:dyDescent="0.25">
      <c r="A7575" t="s">
        <v>19</v>
      </c>
      <c r="B7575">
        <v>2005</v>
      </c>
      <c r="C7575">
        <v>1</v>
      </c>
      <c r="D7575">
        <v>4982.3311798000004</v>
      </c>
      <c r="E7575">
        <v>4882.4991590999998</v>
      </c>
    </row>
    <row r="7576" spans="1:5" x14ac:dyDescent="0.25">
      <c r="A7576" t="s">
        <v>19</v>
      </c>
      <c r="B7576">
        <v>2005</v>
      </c>
      <c r="C7576">
        <v>2</v>
      </c>
      <c r="D7576">
        <v>4982.3311798000004</v>
      </c>
      <c r="E7576">
        <v>4882.4991590999998</v>
      </c>
    </row>
    <row r="7577" spans="1:5" x14ac:dyDescent="0.25">
      <c r="A7577" t="s">
        <v>19</v>
      </c>
      <c r="B7577">
        <v>2005</v>
      </c>
      <c r="C7577">
        <v>3</v>
      </c>
      <c r="D7577">
        <v>4520.0834924000001</v>
      </c>
      <c r="E7577">
        <v>4448.9977785999999</v>
      </c>
    </row>
    <row r="7578" spans="1:5" x14ac:dyDescent="0.25">
      <c r="A7578" t="s">
        <v>19</v>
      </c>
      <c r="B7578">
        <v>2005</v>
      </c>
      <c r="C7578">
        <v>4</v>
      </c>
      <c r="D7578">
        <v>4520.0834924000001</v>
      </c>
      <c r="E7578">
        <v>4448.9977785999999</v>
      </c>
    </row>
    <row r="7579" spans="1:5" x14ac:dyDescent="0.25">
      <c r="A7579" t="s">
        <v>19</v>
      </c>
      <c r="B7579">
        <v>2005</v>
      </c>
      <c r="C7579">
        <v>5</v>
      </c>
      <c r="D7579">
        <v>4520.0834924000001</v>
      </c>
      <c r="E7579">
        <v>4448.9977785999999</v>
      </c>
    </row>
    <row r="7580" spans="1:5" x14ac:dyDescent="0.25">
      <c r="A7580" t="s">
        <v>19</v>
      </c>
      <c r="B7580">
        <v>2005</v>
      </c>
      <c r="C7580">
        <v>6</v>
      </c>
      <c r="D7580">
        <v>4737.1476074000002</v>
      </c>
      <c r="E7580">
        <v>4665.3570846000002</v>
      </c>
    </row>
    <row r="7581" spans="1:5" x14ac:dyDescent="0.25">
      <c r="A7581" t="s">
        <v>19</v>
      </c>
      <c r="B7581">
        <v>2005</v>
      </c>
      <c r="C7581">
        <v>7</v>
      </c>
      <c r="D7581">
        <v>4737.1476074000002</v>
      </c>
      <c r="E7581">
        <v>4665.3570846000002</v>
      </c>
    </row>
    <row r="7582" spans="1:5" x14ac:dyDescent="0.25">
      <c r="A7582" t="s">
        <v>19</v>
      </c>
      <c r="B7582">
        <v>2005</v>
      </c>
      <c r="C7582">
        <v>8</v>
      </c>
      <c r="D7582">
        <v>4737.1476074000002</v>
      </c>
      <c r="E7582">
        <v>4665.3570846000002</v>
      </c>
    </row>
    <row r="7583" spans="1:5" x14ac:dyDescent="0.25">
      <c r="A7583" t="s">
        <v>19</v>
      </c>
      <c r="B7583">
        <v>2005</v>
      </c>
      <c r="C7583">
        <v>9</v>
      </c>
      <c r="D7583">
        <v>4708.6957120999996</v>
      </c>
      <c r="E7583">
        <v>4649.0446217999997</v>
      </c>
    </row>
    <row r="7584" spans="1:5" x14ac:dyDescent="0.25">
      <c r="A7584" t="s">
        <v>19</v>
      </c>
      <c r="B7584">
        <v>2005</v>
      </c>
      <c r="C7584">
        <v>10</v>
      </c>
      <c r="D7584">
        <v>4708.6957120999996</v>
      </c>
      <c r="E7584">
        <v>4649.0446217999997</v>
      </c>
    </row>
    <row r="7585" spans="1:5" x14ac:dyDescent="0.25">
      <c r="A7585" t="s">
        <v>19</v>
      </c>
      <c r="B7585">
        <v>2005</v>
      </c>
      <c r="C7585">
        <v>11</v>
      </c>
      <c r="D7585">
        <v>4708.6957120999996</v>
      </c>
      <c r="E7585">
        <v>4649.0446217999997</v>
      </c>
    </row>
    <row r="7586" spans="1:5" x14ac:dyDescent="0.25">
      <c r="A7586" t="s">
        <v>19</v>
      </c>
      <c r="B7586">
        <v>2005</v>
      </c>
      <c r="C7586">
        <v>12</v>
      </c>
      <c r="D7586">
        <v>4997.3254034000001</v>
      </c>
      <c r="E7586">
        <v>4896.8964538999999</v>
      </c>
    </row>
    <row r="7587" spans="1:5" x14ac:dyDescent="0.25">
      <c r="A7587" t="s">
        <v>19</v>
      </c>
      <c r="B7587">
        <v>2006</v>
      </c>
      <c r="C7587">
        <v>1</v>
      </c>
      <c r="D7587">
        <v>4997.3254034000001</v>
      </c>
      <c r="E7587">
        <v>4896.8964538999999</v>
      </c>
    </row>
    <row r="7588" spans="1:5" x14ac:dyDescent="0.25">
      <c r="A7588" t="s">
        <v>19</v>
      </c>
      <c r="B7588">
        <v>2006</v>
      </c>
      <c r="C7588">
        <v>2</v>
      </c>
      <c r="D7588">
        <v>4997.3254034000001</v>
      </c>
      <c r="E7588">
        <v>4896.8964538999999</v>
      </c>
    </row>
    <row r="7589" spans="1:5" x14ac:dyDescent="0.25">
      <c r="A7589" t="s">
        <v>19</v>
      </c>
      <c r="B7589">
        <v>2006</v>
      </c>
      <c r="C7589">
        <v>3</v>
      </c>
      <c r="D7589">
        <v>4542.9177201000002</v>
      </c>
      <c r="E7589">
        <v>4471.0012348999999</v>
      </c>
    </row>
    <row r="7590" spans="1:5" x14ac:dyDescent="0.25">
      <c r="A7590" t="s">
        <v>19</v>
      </c>
      <c r="B7590">
        <v>2006</v>
      </c>
      <c r="C7590">
        <v>4</v>
      </c>
      <c r="D7590">
        <v>4542.9177201000002</v>
      </c>
      <c r="E7590">
        <v>4471.0012348999999</v>
      </c>
    </row>
    <row r="7591" spans="1:5" x14ac:dyDescent="0.25">
      <c r="A7591" t="s">
        <v>19</v>
      </c>
      <c r="B7591">
        <v>2006</v>
      </c>
      <c r="C7591">
        <v>5</v>
      </c>
      <c r="D7591">
        <v>4542.9177201000002</v>
      </c>
      <c r="E7591">
        <v>4471.0012348999999</v>
      </c>
    </row>
    <row r="7592" spans="1:5" x14ac:dyDescent="0.25">
      <c r="A7592" t="s">
        <v>19</v>
      </c>
      <c r="B7592">
        <v>2006</v>
      </c>
      <c r="C7592">
        <v>6</v>
      </c>
      <c r="D7592">
        <v>4750.5496979999998</v>
      </c>
      <c r="E7592">
        <v>4678.3013713999999</v>
      </c>
    </row>
    <row r="7593" spans="1:5" x14ac:dyDescent="0.25">
      <c r="A7593" t="s">
        <v>19</v>
      </c>
      <c r="B7593">
        <v>2006</v>
      </c>
      <c r="C7593">
        <v>7</v>
      </c>
      <c r="D7593">
        <v>4750.5496979999998</v>
      </c>
      <c r="E7593">
        <v>4678.3013713999999</v>
      </c>
    </row>
    <row r="7594" spans="1:5" x14ac:dyDescent="0.25">
      <c r="A7594" t="s">
        <v>19</v>
      </c>
      <c r="B7594">
        <v>2006</v>
      </c>
      <c r="C7594">
        <v>8</v>
      </c>
      <c r="D7594">
        <v>4750.5496979999998</v>
      </c>
      <c r="E7594">
        <v>4678.3013713999999</v>
      </c>
    </row>
    <row r="7595" spans="1:5" x14ac:dyDescent="0.25">
      <c r="A7595" t="s">
        <v>19</v>
      </c>
      <c r="B7595">
        <v>2006</v>
      </c>
      <c r="C7595">
        <v>9</v>
      </c>
      <c r="D7595">
        <v>4724.0269920999999</v>
      </c>
      <c r="E7595">
        <v>4663.9055987000002</v>
      </c>
    </row>
    <row r="7596" spans="1:5" x14ac:dyDescent="0.25">
      <c r="A7596" t="s">
        <v>19</v>
      </c>
      <c r="B7596">
        <v>2006</v>
      </c>
      <c r="C7596">
        <v>10</v>
      </c>
      <c r="D7596">
        <v>4724.0269920999999</v>
      </c>
      <c r="E7596">
        <v>4663.9055987000002</v>
      </c>
    </row>
    <row r="7597" spans="1:5" x14ac:dyDescent="0.25">
      <c r="A7597" t="s">
        <v>19</v>
      </c>
      <c r="B7597">
        <v>2006</v>
      </c>
      <c r="C7597">
        <v>11</v>
      </c>
      <c r="D7597">
        <v>4724.0269920999999</v>
      </c>
      <c r="E7597">
        <v>4663.9055987000002</v>
      </c>
    </row>
    <row r="7598" spans="1:5" x14ac:dyDescent="0.25">
      <c r="A7598" t="s">
        <v>19</v>
      </c>
      <c r="B7598">
        <v>2006</v>
      </c>
      <c r="C7598">
        <v>12</v>
      </c>
      <c r="D7598">
        <v>5040.4665888999998</v>
      </c>
      <c r="E7598">
        <v>4938.3201633999997</v>
      </c>
    </row>
    <row r="7599" spans="1:5" x14ac:dyDescent="0.25">
      <c r="A7599" t="s">
        <v>19</v>
      </c>
      <c r="B7599">
        <v>2007</v>
      </c>
      <c r="C7599">
        <v>1</v>
      </c>
      <c r="D7599">
        <v>5040.4665888999998</v>
      </c>
      <c r="E7599">
        <v>4938.3201633999997</v>
      </c>
    </row>
    <row r="7600" spans="1:5" x14ac:dyDescent="0.25">
      <c r="A7600" t="s">
        <v>19</v>
      </c>
      <c r="B7600">
        <v>2007</v>
      </c>
      <c r="C7600">
        <v>2</v>
      </c>
      <c r="D7600">
        <v>5040.4665888999998</v>
      </c>
      <c r="E7600">
        <v>4938.3201633999997</v>
      </c>
    </row>
    <row r="7601" spans="1:5" x14ac:dyDescent="0.25">
      <c r="A7601" t="s">
        <v>19</v>
      </c>
      <c r="B7601">
        <v>2007</v>
      </c>
      <c r="C7601">
        <v>3</v>
      </c>
      <c r="D7601">
        <v>4601.0647680000002</v>
      </c>
      <c r="E7601">
        <v>4527.0327349999998</v>
      </c>
    </row>
    <row r="7602" spans="1:5" x14ac:dyDescent="0.25">
      <c r="A7602" t="s">
        <v>19</v>
      </c>
      <c r="B7602">
        <v>2007</v>
      </c>
      <c r="C7602">
        <v>4</v>
      </c>
      <c r="D7602">
        <v>4601.0647680000002</v>
      </c>
      <c r="E7602">
        <v>4527.0327349999998</v>
      </c>
    </row>
    <row r="7603" spans="1:5" x14ac:dyDescent="0.25">
      <c r="A7603" t="s">
        <v>19</v>
      </c>
      <c r="B7603">
        <v>2007</v>
      </c>
      <c r="C7603">
        <v>5</v>
      </c>
      <c r="D7603">
        <v>4601.0647680000002</v>
      </c>
      <c r="E7603">
        <v>4527.0327349999998</v>
      </c>
    </row>
    <row r="7604" spans="1:5" x14ac:dyDescent="0.25">
      <c r="A7604" t="s">
        <v>19</v>
      </c>
      <c r="B7604">
        <v>2007</v>
      </c>
      <c r="C7604">
        <v>6</v>
      </c>
      <c r="D7604">
        <v>4836.5176751999998</v>
      </c>
      <c r="E7604">
        <v>4761.3327569000003</v>
      </c>
    </row>
    <row r="7605" spans="1:5" x14ac:dyDescent="0.25">
      <c r="A7605" t="s">
        <v>19</v>
      </c>
      <c r="B7605">
        <v>2007</v>
      </c>
      <c r="C7605">
        <v>7</v>
      </c>
      <c r="D7605">
        <v>4836.5176751999998</v>
      </c>
      <c r="E7605">
        <v>4761.3327569000003</v>
      </c>
    </row>
    <row r="7606" spans="1:5" x14ac:dyDescent="0.25">
      <c r="A7606" t="s">
        <v>19</v>
      </c>
      <c r="B7606">
        <v>2007</v>
      </c>
      <c r="C7606">
        <v>8</v>
      </c>
      <c r="D7606">
        <v>4836.5176751999998</v>
      </c>
      <c r="E7606">
        <v>4761.3327569000003</v>
      </c>
    </row>
    <row r="7607" spans="1:5" x14ac:dyDescent="0.25">
      <c r="A7607" t="s">
        <v>19</v>
      </c>
      <c r="B7607">
        <v>2007</v>
      </c>
      <c r="C7607">
        <v>9</v>
      </c>
      <c r="D7607">
        <v>4826.6596656000002</v>
      </c>
      <c r="E7607">
        <v>4763.3899073000002</v>
      </c>
    </row>
    <row r="7608" spans="1:5" x14ac:dyDescent="0.25">
      <c r="A7608" t="s">
        <v>19</v>
      </c>
      <c r="B7608">
        <v>2007</v>
      </c>
      <c r="C7608">
        <v>10</v>
      </c>
      <c r="D7608">
        <v>4826.6596656000002</v>
      </c>
      <c r="E7608">
        <v>4763.3899073000002</v>
      </c>
    </row>
    <row r="7609" spans="1:5" x14ac:dyDescent="0.25">
      <c r="A7609" t="s">
        <v>19</v>
      </c>
      <c r="B7609">
        <v>2007</v>
      </c>
      <c r="C7609">
        <v>11</v>
      </c>
      <c r="D7609">
        <v>4826.6596656000002</v>
      </c>
      <c r="E7609">
        <v>4763.3899073000002</v>
      </c>
    </row>
    <row r="7610" spans="1:5" x14ac:dyDescent="0.25">
      <c r="A7610" t="s">
        <v>19</v>
      </c>
      <c r="B7610">
        <v>2007</v>
      </c>
      <c r="C7610">
        <v>12</v>
      </c>
      <c r="D7610">
        <v>5103.8926004000004</v>
      </c>
      <c r="E7610">
        <v>4999.2211482000002</v>
      </c>
    </row>
    <row r="7611" spans="1:5" x14ac:dyDescent="0.25">
      <c r="A7611" t="s">
        <v>19</v>
      </c>
      <c r="B7611">
        <v>2008</v>
      </c>
      <c r="C7611">
        <v>1</v>
      </c>
      <c r="D7611">
        <v>5103.8926004000004</v>
      </c>
      <c r="E7611">
        <v>4999.2211482000002</v>
      </c>
    </row>
    <row r="7612" spans="1:5" x14ac:dyDescent="0.25">
      <c r="A7612" t="s">
        <v>19</v>
      </c>
      <c r="B7612">
        <v>2008</v>
      </c>
      <c r="C7612">
        <v>2</v>
      </c>
      <c r="D7612">
        <v>5103.8926004000004</v>
      </c>
      <c r="E7612">
        <v>4999.2211482000002</v>
      </c>
    </row>
    <row r="7613" spans="1:5" x14ac:dyDescent="0.25">
      <c r="A7613" t="s">
        <v>19</v>
      </c>
      <c r="B7613">
        <v>2008</v>
      </c>
      <c r="C7613">
        <v>3</v>
      </c>
      <c r="D7613">
        <v>4655.1612875000001</v>
      </c>
      <c r="E7613">
        <v>4579.1610758999996</v>
      </c>
    </row>
    <row r="7614" spans="1:5" x14ac:dyDescent="0.25">
      <c r="A7614" t="s">
        <v>19</v>
      </c>
      <c r="B7614">
        <v>2008</v>
      </c>
      <c r="C7614">
        <v>4</v>
      </c>
      <c r="D7614">
        <v>4655.1612875000001</v>
      </c>
      <c r="E7614">
        <v>4579.1610758999996</v>
      </c>
    </row>
    <row r="7615" spans="1:5" x14ac:dyDescent="0.25">
      <c r="A7615" t="s">
        <v>19</v>
      </c>
      <c r="B7615">
        <v>2008</v>
      </c>
      <c r="C7615">
        <v>5</v>
      </c>
      <c r="D7615">
        <v>4655.1612875000001</v>
      </c>
      <c r="E7615">
        <v>4579.1610758999996</v>
      </c>
    </row>
    <row r="7616" spans="1:5" x14ac:dyDescent="0.25">
      <c r="A7616" t="s">
        <v>19</v>
      </c>
      <c r="B7616">
        <v>2008</v>
      </c>
      <c r="C7616">
        <v>6</v>
      </c>
      <c r="D7616">
        <v>4837.7397213000004</v>
      </c>
      <c r="E7616">
        <v>4762.5130589</v>
      </c>
    </row>
    <row r="7617" spans="1:5" x14ac:dyDescent="0.25">
      <c r="A7617" t="s">
        <v>19</v>
      </c>
      <c r="B7617">
        <v>2008</v>
      </c>
      <c r="C7617">
        <v>7</v>
      </c>
      <c r="D7617">
        <v>4837.7397213000004</v>
      </c>
      <c r="E7617">
        <v>4762.5130589</v>
      </c>
    </row>
    <row r="7618" spans="1:5" x14ac:dyDescent="0.25">
      <c r="A7618" t="s">
        <v>19</v>
      </c>
      <c r="B7618">
        <v>2008</v>
      </c>
      <c r="C7618">
        <v>8</v>
      </c>
      <c r="D7618">
        <v>4837.7397213000004</v>
      </c>
      <c r="E7618">
        <v>4762.5130589</v>
      </c>
    </row>
    <row r="7619" spans="1:5" x14ac:dyDescent="0.25">
      <c r="A7619" t="s">
        <v>19</v>
      </c>
      <c r="B7619">
        <v>2008</v>
      </c>
      <c r="C7619">
        <v>9</v>
      </c>
      <c r="D7619">
        <v>4715.2843607000004</v>
      </c>
      <c r="E7619">
        <v>4655.4311567000004</v>
      </c>
    </row>
    <row r="7620" spans="1:5" x14ac:dyDescent="0.25">
      <c r="A7620" t="s">
        <v>19</v>
      </c>
      <c r="B7620">
        <v>2008</v>
      </c>
      <c r="C7620">
        <v>10</v>
      </c>
      <c r="D7620">
        <v>4715.2843607000004</v>
      </c>
      <c r="E7620">
        <v>4655.4311567000004</v>
      </c>
    </row>
    <row r="7621" spans="1:5" x14ac:dyDescent="0.25">
      <c r="A7621" t="s">
        <v>19</v>
      </c>
      <c r="B7621">
        <v>2008</v>
      </c>
      <c r="C7621">
        <v>11</v>
      </c>
      <c r="D7621">
        <v>4715.2843607000004</v>
      </c>
      <c r="E7621">
        <v>4655.4311567000004</v>
      </c>
    </row>
    <row r="7622" spans="1:5" x14ac:dyDescent="0.25">
      <c r="A7622" t="s">
        <v>19</v>
      </c>
      <c r="B7622">
        <v>2008</v>
      </c>
      <c r="C7622">
        <v>12</v>
      </c>
      <c r="D7622">
        <v>4940.5943994999998</v>
      </c>
      <c r="E7622">
        <v>4842.4239444000004</v>
      </c>
    </row>
    <row r="7623" spans="1:5" x14ac:dyDescent="0.25">
      <c r="A7623" t="s">
        <v>19</v>
      </c>
      <c r="B7623">
        <v>2009</v>
      </c>
      <c r="C7623">
        <v>1</v>
      </c>
      <c r="D7623">
        <v>4940.5943994999998</v>
      </c>
      <c r="E7623">
        <v>4842.4239444000004</v>
      </c>
    </row>
    <row r="7624" spans="1:5" x14ac:dyDescent="0.25">
      <c r="A7624" t="s">
        <v>19</v>
      </c>
      <c r="B7624">
        <v>2009</v>
      </c>
      <c r="C7624">
        <v>2</v>
      </c>
      <c r="D7624">
        <v>4940.5943994999998</v>
      </c>
      <c r="E7624">
        <v>4842.4239444000004</v>
      </c>
    </row>
    <row r="7625" spans="1:5" x14ac:dyDescent="0.25">
      <c r="A7625" t="s">
        <v>19</v>
      </c>
      <c r="B7625">
        <v>2009</v>
      </c>
      <c r="C7625">
        <v>3</v>
      </c>
      <c r="D7625">
        <v>4502.0867435999999</v>
      </c>
      <c r="E7625">
        <v>4431.6558003999999</v>
      </c>
    </row>
    <row r="7626" spans="1:5" x14ac:dyDescent="0.25">
      <c r="A7626" t="s">
        <v>19</v>
      </c>
      <c r="B7626">
        <v>2009</v>
      </c>
      <c r="C7626">
        <v>4</v>
      </c>
      <c r="D7626">
        <v>4502.0867435999999</v>
      </c>
      <c r="E7626">
        <v>4431.6558003999999</v>
      </c>
    </row>
    <row r="7627" spans="1:5" x14ac:dyDescent="0.25">
      <c r="A7627" t="s">
        <v>19</v>
      </c>
      <c r="B7627">
        <v>2009</v>
      </c>
      <c r="C7627">
        <v>5</v>
      </c>
      <c r="D7627">
        <v>4502.0867435999999</v>
      </c>
      <c r="E7627">
        <v>4431.6558003999999</v>
      </c>
    </row>
    <row r="7628" spans="1:5" x14ac:dyDescent="0.25">
      <c r="A7628" t="s">
        <v>19</v>
      </c>
      <c r="B7628">
        <v>2009</v>
      </c>
      <c r="C7628">
        <v>6</v>
      </c>
      <c r="D7628">
        <v>4720.1711056000004</v>
      </c>
      <c r="E7628">
        <v>4648.9604854999998</v>
      </c>
    </row>
    <row r="7629" spans="1:5" x14ac:dyDescent="0.25">
      <c r="A7629" t="s">
        <v>19</v>
      </c>
      <c r="B7629">
        <v>2009</v>
      </c>
      <c r="C7629">
        <v>7</v>
      </c>
      <c r="D7629">
        <v>4720.1711056000004</v>
      </c>
      <c r="E7629">
        <v>4648.9604854999998</v>
      </c>
    </row>
    <row r="7630" spans="1:5" x14ac:dyDescent="0.25">
      <c r="A7630" t="s">
        <v>19</v>
      </c>
      <c r="B7630">
        <v>2009</v>
      </c>
      <c r="C7630">
        <v>8</v>
      </c>
      <c r="D7630">
        <v>4720.1711056000004</v>
      </c>
      <c r="E7630">
        <v>4648.9604854999998</v>
      </c>
    </row>
    <row r="7631" spans="1:5" x14ac:dyDescent="0.25">
      <c r="A7631" t="s">
        <v>19</v>
      </c>
      <c r="B7631">
        <v>2009</v>
      </c>
      <c r="C7631">
        <v>9</v>
      </c>
      <c r="D7631">
        <v>4711.9643723999998</v>
      </c>
      <c r="E7631">
        <v>4652.2130126000002</v>
      </c>
    </row>
    <row r="7632" spans="1:5" x14ac:dyDescent="0.25">
      <c r="A7632" t="s">
        <v>19</v>
      </c>
      <c r="B7632">
        <v>2009</v>
      </c>
      <c r="C7632">
        <v>10</v>
      </c>
      <c r="D7632">
        <v>4711.9643723999998</v>
      </c>
      <c r="E7632">
        <v>4652.2130126000002</v>
      </c>
    </row>
    <row r="7633" spans="1:7" x14ac:dyDescent="0.25">
      <c r="A7633" t="s">
        <v>19</v>
      </c>
      <c r="B7633">
        <v>2009</v>
      </c>
      <c r="C7633">
        <v>11</v>
      </c>
      <c r="D7633">
        <v>4711.9643723999998</v>
      </c>
      <c r="E7633">
        <v>4652.2130126000002</v>
      </c>
    </row>
    <row r="7634" spans="1:7" x14ac:dyDescent="0.25">
      <c r="A7634" t="s">
        <v>19</v>
      </c>
      <c r="B7634">
        <v>2009</v>
      </c>
      <c r="C7634">
        <v>12</v>
      </c>
      <c r="D7634">
        <v>4920.0409606000003</v>
      </c>
      <c r="E7634">
        <v>4822.6887501000001</v>
      </c>
      <c r="F7634">
        <v>4825.2490883999999</v>
      </c>
      <c r="G7634">
        <v>4683.9513405999996</v>
      </c>
    </row>
    <row r="7635" spans="1:7" x14ac:dyDescent="0.25">
      <c r="A7635" t="s">
        <v>19</v>
      </c>
      <c r="B7635">
        <v>2010</v>
      </c>
      <c r="C7635">
        <v>1</v>
      </c>
      <c r="D7635">
        <v>4920.0409606000003</v>
      </c>
      <c r="E7635">
        <v>4822.6887501000001</v>
      </c>
      <c r="F7635">
        <v>4825.2490883999999</v>
      </c>
      <c r="G7635">
        <v>4683.9513405999996</v>
      </c>
    </row>
    <row r="7636" spans="1:7" x14ac:dyDescent="0.25">
      <c r="A7636" t="s">
        <v>19</v>
      </c>
      <c r="B7636">
        <v>2010</v>
      </c>
      <c r="C7636">
        <v>2</v>
      </c>
      <c r="D7636">
        <v>4920.0409606000003</v>
      </c>
      <c r="E7636">
        <v>4822.6887501000001</v>
      </c>
      <c r="F7636">
        <v>4825.2490883999999</v>
      </c>
      <c r="G7636">
        <v>4683.9513405999996</v>
      </c>
    </row>
    <row r="7637" spans="1:7" x14ac:dyDescent="0.25">
      <c r="A7637" t="s">
        <v>19</v>
      </c>
      <c r="B7637">
        <v>2010</v>
      </c>
      <c r="C7637">
        <v>3</v>
      </c>
      <c r="D7637">
        <v>4477.7720093999997</v>
      </c>
      <c r="E7637">
        <v>4408.2257024</v>
      </c>
      <c r="F7637">
        <v>4362.0329535000001</v>
      </c>
      <c r="G7637">
        <v>4286.5298476999997</v>
      </c>
    </row>
    <row r="7638" spans="1:7" x14ac:dyDescent="0.25">
      <c r="A7638" t="s">
        <v>19</v>
      </c>
      <c r="B7638">
        <v>2010</v>
      </c>
      <c r="C7638">
        <v>4</v>
      </c>
      <c r="D7638">
        <v>4477.7720093999997</v>
      </c>
      <c r="E7638">
        <v>4408.2257024</v>
      </c>
      <c r="F7638">
        <v>4362.0329535000001</v>
      </c>
      <c r="G7638">
        <v>4286.5298476999997</v>
      </c>
    </row>
    <row r="7639" spans="1:7" x14ac:dyDescent="0.25">
      <c r="A7639" t="s">
        <v>19</v>
      </c>
      <c r="B7639">
        <v>2010</v>
      </c>
      <c r="C7639">
        <v>5</v>
      </c>
      <c r="D7639">
        <v>4477.7720093999997</v>
      </c>
      <c r="E7639">
        <v>4408.2257024</v>
      </c>
      <c r="F7639">
        <v>4362.0329535000001</v>
      </c>
      <c r="G7639">
        <v>4286.5298476999997</v>
      </c>
    </row>
    <row r="7640" spans="1:7" x14ac:dyDescent="0.25">
      <c r="A7640" t="s">
        <v>19</v>
      </c>
      <c r="B7640">
        <v>2010</v>
      </c>
      <c r="C7640">
        <v>6</v>
      </c>
      <c r="D7640">
        <v>4697.629355</v>
      </c>
      <c r="E7640">
        <v>4627.1887415000001</v>
      </c>
      <c r="F7640">
        <v>4596.8562883000004</v>
      </c>
      <c r="G7640">
        <v>4524.2815850999996</v>
      </c>
    </row>
    <row r="7641" spans="1:7" x14ac:dyDescent="0.25">
      <c r="A7641" t="s">
        <v>19</v>
      </c>
      <c r="B7641">
        <v>2010</v>
      </c>
      <c r="C7641">
        <v>7</v>
      </c>
      <c r="D7641">
        <v>4697.629355</v>
      </c>
      <c r="E7641">
        <v>4627.1887415000001</v>
      </c>
      <c r="F7641">
        <v>4596.8562883000004</v>
      </c>
      <c r="G7641">
        <v>4524.2815850999996</v>
      </c>
    </row>
    <row r="7642" spans="1:7" x14ac:dyDescent="0.25">
      <c r="A7642" t="s">
        <v>19</v>
      </c>
      <c r="B7642">
        <v>2010</v>
      </c>
      <c r="C7642">
        <v>8</v>
      </c>
      <c r="D7642">
        <v>4697.629355</v>
      </c>
      <c r="E7642">
        <v>4627.1887415000001</v>
      </c>
      <c r="F7642">
        <v>4596.8562883000004</v>
      </c>
      <c r="G7642">
        <v>4524.2815850999996</v>
      </c>
    </row>
    <row r="7643" spans="1:7" x14ac:dyDescent="0.25">
      <c r="A7643" t="s">
        <v>19</v>
      </c>
      <c r="B7643">
        <v>2010</v>
      </c>
      <c r="C7643">
        <v>9</v>
      </c>
      <c r="D7643">
        <v>4667.6189390999998</v>
      </c>
      <c r="E7643">
        <v>4609.2279219000002</v>
      </c>
      <c r="F7643">
        <v>4541.7838355000004</v>
      </c>
      <c r="G7643">
        <v>4485.9221235000005</v>
      </c>
    </row>
    <row r="7644" spans="1:7" x14ac:dyDescent="0.25">
      <c r="A7644" t="s">
        <v>19</v>
      </c>
      <c r="B7644">
        <v>2010</v>
      </c>
      <c r="C7644">
        <v>10</v>
      </c>
      <c r="D7644">
        <v>4667.6189390999998</v>
      </c>
      <c r="E7644">
        <v>4609.2279219000002</v>
      </c>
      <c r="F7644">
        <v>4541.7838355000004</v>
      </c>
      <c r="G7644">
        <v>4485.9221235000005</v>
      </c>
    </row>
    <row r="7645" spans="1:7" x14ac:dyDescent="0.25">
      <c r="A7645" t="s">
        <v>19</v>
      </c>
      <c r="B7645">
        <v>2010</v>
      </c>
      <c r="C7645">
        <v>11</v>
      </c>
      <c r="D7645">
        <v>4667.6189390999998</v>
      </c>
      <c r="E7645">
        <v>4609.2279219000002</v>
      </c>
      <c r="F7645">
        <v>4541.7838355000004</v>
      </c>
      <c r="G7645">
        <v>4485.9221235000005</v>
      </c>
    </row>
    <row r="7646" spans="1:7" x14ac:dyDescent="0.25">
      <c r="A7646" t="s">
        <v>19</v>
      </c>
      <c r="B7646">
        <v>2010</v>
      </c>
      <c r="C7646">
        <v>12</v>
      </c>
      <c r="D7646">
        <v>4923.9188167000002</v>
      </c>
      <c r="E7646">
        <v>4826.4122264999996</v>
      </c>
      <c r="F7646">
        <v>4841.1844964000002</v>
      </c>
      <c r="G7646">
        <v>4696.3964059</v>
      </c>
    </row>
    <row r="7647" spans="1:7" x14ac:dyDescent="0.25">
      <c r="A7647" t="s">
        <v>19</v>
      </c>
      <c r="B7647">
        <v>2011</v>
      </c>
      <c r="C7647">
        <v>1</v>
      </c>
      <c r="D7647">
        <v>4923.9188167000002</v>
      </c>
      <c r="E7647">
        <v>4826.4122264999996</v>
      </c>
      <c r="F7647">
        <v>4841.1844964000002</v>
      </c>
      <c r="G7647">
        <v>4696.3964059</v>
      </c>
    </row>
    <row r="7648" spans="1:7" x14ac:dyDescent="0.25">
      <c r="A7648" t="s">
        <v>19</v>
      </c>
      <c r="B7648">
        <v>2011</v>
      </c>
      <c r="C7648">
        <v>2</v>
      </c>
      <c r="D7648">
        <v>4923.9188167000002</v>
      </c>
      <c r="E7648">
        <v>4826.4122264999996</v>
      </c>
      <c r="F7648">
        <v>4841.1844964000002</v>
      </c>
      <c r="G7648">
        <v>4696.3964059</v>
      </c>
    </row>
    <row r="7649" spans="1:7" x14ac:dyDescent="0.25">
      <c r="A7649" t="s">
        <v>19</v>
      </c>
      <c r="B7649">
        <v>2011</v>
      </c>
      <c r="C7649">
        <v>3</v>
      </c>
      <c r="D7649">
        <v>4488.2962670999996</v>
      </c>
      <c r="E7649">
        <v>4418.3670590000002</v>
      </c>
      <c r="F7649">
        <v>4387.7673854000004</v>
      </c>
      <c r="G7649">
        <v>4306.4447935999997</v>
      </c>
    </row>
    <row r="7650" spans="1:7" x14ac:dyDescent="0.25">
      <c r="A7650" t="s">
        <v>19</v>
      </c>
      <c r="B7650">
        <v>2011</v>
      </c>
      <c r="C7650">
        <v>4</v>
      </c>
      <c r="D7650">
        <v>4488.2962670999996</v>
      </c>
      <c r="E7650">
        <v>4418.3670590000002</v>
      </c>
      <c r="F7650">
        <v>4387.7673854000004</v>
      </c>
      <c r="G7650">
        <v>4306.4447935999997</v>
      </c>
    </row>
    <row r="7651" spans="1:7" x14ac:dyDescent="0.25">
      <c r="A7651" t="s">
        <v>19</v>
      </c>
      <c r="B7651">
        <v>2011</v>
      </c>
      <c r="C7651">
        <v>5</v>
      </c>
      <c r="D7651">
        <v>4488.2962670999996</v>
      </c>
      <c r="E7651">
        <v>4418.3670590000002</v>
      </c>
      <c r="F7651">
        <v>4387.7673854000004</v>
      </c>
      <c r="G7651">
        <v>4306.4447935999997</v>
      </c>
    </row>
    <row r="7652" spans="1:7" x14ac:dyDescent="0.25">
      <c r="A7652" t="s">
        <v>19</v>
      </c>
      <c r="B7652">
        <v>2011</v>
      </c>
      <c r="C7652">
        <v>6</v>
      </c>
      <c r="D7652">
        <v>4694.2736193000001</v>
      </c>
      <c r="E7652">
        <v>4623.9476347999998</v>
      </c>
      <c r="F7652">
        <v>4600.5185289000001</v>
      </c>
      <c r="G7652">
        <v>4527.1547160999999</v>
      </c>
    </row>
    <row r="7653" spans="1:7" x14ac:dyDescent="0.25">
      <c r="A7653" t="s">
        <v>19</v>
      </c>
      <c r="B7653">
        <v>2011</v>
      </c>
      <c r="C7653">
        <v>7</v>
      </c>
      <c r="D7653">
        <v>4694.2736193000001</v>
      </c>
      <c r="E7653">
        <v>4623.9476347999998</v>
      </c>
      <c r="F7653">
        <v>4600.5185289000001</v>
      </c>
      <c r="G7653">
        <v>4527.1547160999999</v>
      </c>
    </row>
    <row r="7654" spans="1:7" x14ac:dyDescent="0.25">
      <c r="A7654" t="s">
        <v>19</v>
      </c>
      <c r="B7654">
        <v>2011</v>
      </c>
      <c r="C7654">
        <v>8</v>
      </c>
      <c r="D7654">
        <v>4694.2736193000001</v>
      </c>
      <c r="E7654">
        <v>4623.9476347999998</v>
      </c>
      <c r="F7654">
        <v>4600.5185289000001</v>
      </c>
      <c r="G7654">
        <v>4527.1547160999999</v>
      </c>
    </row>
    <row r="7655" spans="1:7" x14ac:dyDescent="0.25">
      <c r="A7655" t="s">
        <v>19</v>
      </c>
      <c r="B7655">
        <v>2011</v>
      </c>
      <c r="C7655">
        <v>9</v>
      </c>
      <c r="D7655">
        <v>4670.9294325999999</v>
      </c>
      <c r="E7655">
        <v>4612.4368625999996</v>
      </c>
      <c r="F7655">
        <v>4555.1634522000004</v>
      </c>
      <c r="G7655">
        <v>4496.4312822000002</v>
      </c>
    </row>
    <row r="7656" spans="1:7" x14ac:dyDescent="0.25">
      <c r="A7656" t="s">
        <v>19</v>
      </c>
      <c r="B7656">
        <v>2011</v>
      </c>
      <c r="C7656">
        <v>10</v>
      </c>
      <c r="D7656">
        <v>4670.9294325999999</v>
      </c>
      <c r="E7656">
        <v>4612.4368625999996</v>
      </c>
      <c r="F7656">
        <v>4555.1634522000004</v>
      </c>
      <c r="G7656">
        <v>4496.4312822000002</v>
      </c>
    </row>
    <row r="7657" spans="1:7" x14ac:dyDescent="0.25">
      <c r="A7657" t="s">
        <v>19</v>
      </c>
      <c r="B7657">
        <v>2011</v>
      </c>
      <c r="C7657">
        <v>11</v>
      </c>
      <c r="D7657">
        <v>4670.9294325999999</v>
      </c>
      <c r="E7657">
        <v>4612.4368625999996</v>
      </c>
      <c r="F7657">
        <v>4555.1634522000004</v>
      </c>
      <c r="G7657">
        <v>4496.4312822000002</v>
      </c>
    </row>
    <row r="7658" spans="1:7" x14ac:dyDescent="0.25">
      <c r="A7658" t="s">
        <v>19</v>
      </c>
      <c r="B7658">
        <v>2011</v>
      </c>
      <c r="C7658">
        <v>12</v>
      </c>
      <c r="D7658">
        <v>4928.2969671000001</v>
      </c>
      <c r="E7658">
        <v>4830.6160800999996</v>
      </c>
      <c r="F7658">
        <v>4850.9261397999999</v>
      </c>
      <c r="G7658">
        <v>4704.0043308000004</v>
      </c>
    </row>
    <row r="7659" spans="1:7" x14ac:dyDescent="0.25">
      <c r="A7659" t="s">
        <v>19</v>
      </c>
      <c r="B7659">
        <v>2012</v>
      </c>
      <c r="C7659">
        <v>1</v>
      </c>
      <c r="D7659">
        <v>4928.2969671000001</v>
      </c>
      <c r="E7659">
        <v>4830.6160800999996</v>
      </c>
      <c r="F7659">
        <v>4850.9261397999999</v>
      </c>
      <c r="G7659">
        <v>4704.0043308000004</v>
      </c>
    </row>
    <row r="7660" spans="1:7" x14ac:dyDescent="0.25">
      <c r="A7660" t="s">
        <v>19</v>
      </c>
      <c r="B7660">
        <v>2012</v>
      </c>
      <c r="C7660">
        <v>2</v>
      </c>
      <c r="D7660">
        <v>4928.2969671000001</v>
      </c>
      <c r="E7660">
        <v>4830.6160800999996</v>
      </c>
      <c r="F7660">
        <v>4850.9261397999999</v>
      </c>
      <c r="G7660">
        <v>4704.0043308000004</v>
      </c>
    </row>
    <row r="7661" spans="1:7" x14ac:dyDescent="0.25">
      <c r="A7661" t="s">
        <v>19</v>
      </c>
      <c r="B7661">
        <v>2012</v>
      </c>
      <c r="C7661">
        <v>3</v>
      </c>
      <c r="D7661">
        <v>4480.9139236000001</v>
      </c>
      <c r="E7661">
        <v>4411.2533051999999</v>
      </c>
      <c r="F7661">
        <v>4375.8261436000003</v>
      </c>
      <c r="G7661">
        <v>4297.2038985999998</v>
      </c>
    </row>
    <row r="7662" spans="1:7" x14ac:dyDescent="0.25">
      <c r="A7662" t="s">
        <v>19</v>
      </c>
      <c r="B7662">
        <v>2012</v>
      </c>
      <c r="C7662">
        <v>4</v>
      </c>
      <c r="D7662">
        <v>4480.9139236000001</v>
      </c>
      <c r="E7662">
        <v>4411.2533051999999</v>
      </c>
      <c r="F7662">
        <v>4375.8261436000003</v>
      </c>
      <c r="G7662">
        <v>4297.2038985999998</v>
      </c>
    </row>
    <row r="7663" spans="1:7" x14ac:dyDescent="0.25">
      <c r="A7663" t="s">
        <v>19</v>
      </c>
      <c r="B7663">
        <v>2012</v>
      </c>
      <c r="C7663">
        <v>5</v>
      </c>
      <c r="D7663">
        <v>4480.9139236000001</v>
      </c>
      <c r="E7663">
        <v>4411.2533051999999</v>
      </c>
      <c r="F7663">
        <v>4375.8261436000003</v>
      </c>
      <c r="G7663">
        <v>4297.2038985999998</v>
      </c>
    </row>
    <row r="7664" spans="1:7" x14ac:dyDescent="0.25">
      <c r="A7664" t="s">
        <v>19</v>
      </c>
      <c r="B7664">
        <v>2012</v>
      </c>
      <c r="C7664">
        <v>6</v>
      </c>
      <c r="D7664">
        <v>4682.7929949999998</v>
      </c>
      <c r="E7664">
        <v>4612.8591786999996</v>
      </c>
      <c r="F7664">
        <v>4582.0803081000004</v>
      </c>
      <c r="G7664">
        <v>4512.6894124</v>
      </c>
    </row>
    <row r="7665" spans="1:7" x14ac:dyDescent="0.25">
      <c r="A7665" t="s">
        <v>19</v>
      </c>
      <c r="B7665">
        <v>2012</v>
      </c>
      <c r="C7665">
        <v>7</v>
      </c>
      <c r="D7665">
        <v>4682.7929949999998</v>
      </c>
      <c r="E7665">
        <v>4612.8591786999996</v>
      </c>
      <c r="F7665">
        <v>4582.0803081000004</v>
      </c>
      <c r="G7665">
        <v>4512.6894124</v>
      </c>
    </row>
    <row r="7666" spans="1:7" x14ac:dyDescent="0.25">
      <c r="A7666" t="s">
        <v>19</v>
      </c>
      <c r="B7666">
        <v>2012</v>
      </c>
      <c r="C7666">
        <v>8</v>
      </c>
      <c r="D7666">
        <v>4682.7929949999998</v>
      </c>
      <c r="E7666">
        <v>4612.8591786999996</v>
      </c>
      <c r="F7666">
        <v>4582.0803081000004</v>
      </c>
      <c r="G7666">
        <v>4512.6894124</v>
      </c>
    </row>
    <row r="7667" spans="1:7" x14ac:dyDescent="0.25">
      <c r="A7667" t="s">
        <v>19</v>
      </c>
      <c r="B7667">
        <v>2012</v>
      </c>
      <c r="C7667">
        <v>9</v>
      </c>
      <c r="D7667">
        <v>4639.6276873999996</v>
      </c>
      <c r="E7667">
        <v>4582.0953312000001</v>
      </c>
      <c r="F7667">
        <v>4508.6303072999999</v>
      </c>
      <c r="G7667">
        <v>4459.8813409000004</v>
      </c>
    </row>
    <row r="7668" spans="1:7" x14ac:dyDescent="0.25">
      <c r="A7668" t="s">
        <v>19</v>
      </c>
      <c r="B7668">
        <v>2012</v>
      </c>
      <c r="C7668">
        <v>10</v>
      </c>
      <c r="D7668">
        <v>4639.6276873999996</v>
      </c>
      <c r="E7668">
        <v>4582.0953312000001</v>
      </c>
      <c r="F7668">
        <v>4508.6303072999999</v>
      </c>
      <c r="G7668">
        <v>4459.8813409000004</v>
      </c>
    </row>
    <row r="7669" spans="1:7" x14ac:dyDescent="0.25">
      <c r="A7669" t="s">
        <v>19</v>
      </c>
      <c r="B7669">
        <v>2012</v>
      </c>
      <c r="C7669">
        <v>11</v>
      </c>
      <c r="D7669">
        <v>4639.6276873999996</v>
      </c>
      <c r="E7669">
        <v>4582.0953312000001</v>
      </c>
      <c r="F7669">
        <v>4508.6303072999999</v>
      </c>
      <c r="G7669">
        <v>4459.8813409000004</v>
      </c>
    </row>
    <row r="7670" spans="1:7" x14ac:dyDescent="0.25">
      <c r="A7670" t="s">
        <v>19</v>
      </c>
      <c r="B7670">
        <v>2012</v>
      </c>
      <c r="C7670">
        <v>12</v>
      </c>
      <c r="D7670">
        <v>4907.4300954999999</v>
      </c>
      <c r="E7670">
        <v>4810.5799309000004</v>
      </c>
      <c r="F7670">
        <v>4823.0409108000003</v>
      </c>
      <c r="G7670">
        <v>4682.2268216000002</v>
      </c>
    </row>
    <row r="7671" spans="1:7" x14ac:dyDescent="0.25">
      <c r="A7671" t="s">
        <v>19</v>
      </c>
      <c r="B7671">
        <v>2013</v>
      </c>
      <c r="C7671">
        <v>1</v>
      </c>
      <c r="D7671">
        <v>4907.4300954999999</v>
      </c>
      <c r="E7671">
        <v>4810.5799309000004</v>
      </c>
      <c r="F7671">
        <v>4823.0409108000003</v>
      </c>
      <c r="G7671">
        <v>4682.2268216000002</v>
      </c>
    </row>
    <row r="7672" spans="1:7" x14ac:dyDescent="0.25">
      <c r="A7672" t="s">
        <v>19</v>
      </c>
      <c r="B7672">
        <v>2013</v>
      </c>
      <c r="C7672">
        <v>2</v>
      </c>
      <c r="D7672">
        <v>4907.4300954999999</v>
      </c>
      <c r="E7672">
        <v>4810.5799309000004</v>
      </c>
      <c r="F7672">
        <v>4823.0409108000003</v>
      </c>
      <c r="G7672">
        <v>4682.2268216000002</v>
      </c>
    </row>
    <row r="7673" spans="1:7" x14ac:dyDescent="0.25">
      <c r="A7673" t="s">
        <v>19</v>
      </c>
      <c r="B7673">
        <v>2013</v>
      </c>
      <c r="C7673">
        <v>3</v>
      </c>
      <c r="D7673">
        <v>4467.7847629999997</v>
      </c>
      <c r="E7673">
        <v>4398.6018192000001</v>
      </c>
      <c r="F7673">
        <v>4359.4235527000001</v>
      </c>
      <c r="G7673">
        <v>4284.5105268999996</v>
      </c>
    </row>
    <row r="7674" spans="1:7" x14ac:dyDescent="0.25">
      <c r="A7674" t="s">
        <v>19</v>
      </c>
      <c r="B7674">
        <v>2013</v>
      </c>
      <c r="C7674">
        <v>4</v>
      </c>
      <c r="D7674">
        <v>4467.7847629999997</v>
      </c>
      <c r="E7674">
        <v>4398.6018192000001</v>
      </c>
      <c r="F7674">
        <v>4359.4235527000001</v>
      </c>
      <c r="G7674">
        <v>4284.5105268999996</v>
      </c>
    </row>
    <row r="7675" spans="1:7" x14ac:dyDescent="0.25">
      <c r="A7675" t="s">
        <v>19</v>
      </c>
      <c r="B7675">
        <v>2013</v>
      </c>
      <c r="C7675">
        <v>5</v>
      </c>
      <c r="D7675">
        <v>4467.7847629999997</v>
      </c>
      <c r="E7675">
        <v>4398.6018192000001</v>
      </c>
      <c r="F7675">
        <v>4359.4235527000001</v>
      </c>
      <c r="G7675">
        <v>4284.5105268999996</v>
      </c>
    </row>
    <row r="7676" spans="1:7" x14ac:dyDescent="0.25">
      <c r="A7676" t="s">
        <v>19</v>
      </c>
      <c r="B7676">
        <v>2013</v>
      </c>
      <c r="C7676">
        <v>6</v>
      </c>
      <c r="D7676">
        <v>4681.6938436999999</v>
      </c>
      <c r="E7676">
        <v>4611.7975734000001</v>
      </c>
      <c r="F7676">
        <v>4588.6690169000003</v>
      </c>
      <c r="G7676">
        <v>4517.8584400999998</v>
      </c>
    </row>
    <row r="7677" spans="1:7" x14ac:dyDescent="0.25">
      <c r="A7677" t="s">
        <v>19</v>
      </c>
      <c r="B7677">
        <v>2013</v>
      </c>
      <c r="C7677">
        <v>7</v>
      </c>
      <c r="D7677">
        <v>4681.6938436999999</v>
      </c>
      <c r="E7677">
        <v>4611.7975734000001</v>
      </c>
      <c r="F7677">
        <v>4588.6690169000003</v>
      </c>
      <c r="G7677">
        <v>4517.8584400999998</v>
      </c>
    </row>
    <row r="7678" spans="1:7" x14ac:dyDescent="0.25">
      <c r="A7678" t="s">
        <v>19</v>
      </c>
      <c r="B7678">
        <v>2013</v>
      </c>
      <c r="C7678">
        <v>8</v>
      </c>
      <c r="D7678">
        <v>4681.6938436999999</v>
      </c>
      <c r="E7678">
        <v>4611.7975734000001</v>
      </c>
      <c r="F7678">
        <v>4588.6690169000003</v>
      </c>
      <c r="G7678">
        <v>4517.8584400999998</v>
      </c>
    </row>
    <row r="7679" spans="1:7" x14ac:dyDescent="0.25">
      <c r="A7679" t="s">
        <v>19</v>
      </c>
      <c r="B7679">
        <v>2013</v>
      </c>
      <c r="C7679">
        <v>9</v>
      </c>
      <c r="D7679">
        <v>4671.9427009999999</v>
      </c>
      <c r="E7679">
        <v>4613.4190478</v>
      </c>
      <c r="F7679">
        <v>4568.2780210000001</v>
      </c>
      <c r="G7679">
        <v>4506.7322562999998</v>
      </c>
    </row>
    <row r="7680" spans="1:7" x14ac:dyDescent="0.25">
      <c r="A7680" t="s">
        <v>19</v>
      </c>
      <c r="B7680">
        <v>2013</v>
      </c>
      <c r="C7680">
        <v>10</v>
      </c>
      <c r="D7680">
        <v>4671.9427009999999</v>
      </c>
      <c r="E7680">
        <v>4613.4190478</v>
      </c>
      <c r="F7680">
        <v>4568.2780210000001</v>
      </c>
      <c r="G7680">
        <v>4506.7322562999998</v>
      </c>
    </row>
    <row r="7681" spans="1:7" x14ac:dyDescent="0.25">
      <c r="A7681" t="s">
        <v>19</v>
      </c>
      <c r="B7681">
        <v>2013</v>
      </c>
      <c r="C7681">
        <v>11</v>
      </c>
      <c r="D7681">
        <v>4671.9427009999999</v>
      </c>
      <c r="E7681">
        <v>4613.4190478</v>
      </c>
      <c r="F7681">
        <v>4568.2780210000001</v>
      </c>
      <c r="G7681">
        <v>4506.7322562999998</v>
      </c>
    </row>
    <row r="7682" spans="1:7" x14ac:dyDescent="0.25">
      <c r="A7682" t="s">
        <v>19</v>
      </c>
      <c r="B7682">
        <v>2013</v>
      </c>
      <c r="C7682">
        <v>12</v>
      </c>
      <c r="D7682">
        <v>4895.8914973999999</v>
      </c>
      <c r="E7682">
        <v>4799.5006911999999</v>
      </c>
      <c r="F7682">
        <v>4808.2245679999996</v>
      </c>
      <c r="G7682">
        <v>4670.6557119999998</v>
      </c>
    </row>
    <row r="7683" spans="1:7" x14ac:dyDescent="0.25">
      <c r="A7683" t="s">
        <v>19</v>
      </c>
      <c r="B7683">
        <v>2014</v>
      </c>
      <c r="C7683">
        <v>1</v>
      </c>
      <c r="D7683">
        <v>4895.8914973999999</v>
      </c>
      <c r="E7683">
        <v>4799.5006911999999</v>
      </c>
      <c r="F7683">
        <v>4808.2245679999996</v>
      </c>
      <c r="G7683">
        <v>4670.6557119999998</v>
      </c>
    </row>
    <row r="7684" spans="1:7" x14ac:dyDescent="0.25">
      <c r="A7684" t="s">
        <v>19</v>
      </c>
      <c r="B7684">
        <v>2014</v>
      </c>
      <c r="C7684">
        <v>2</v>
      </c>
      <c r="D7684">
        <v>4895.8914973999999</v>
      </c>
      <c r="E7684">
        <v>4799.5006911999999</v>
      </c>
      <c r="F7684">
        <v>4808.2245679999996</v>
      </c>
      <c r="G7684">
        <v>4670.6557119999998</v>
      </c>
    </row>
    <row r="7685" spans="1:7" x14ac:dyDescent="0.25">
      <c r="A7685" t="s">
        <v>19</v>
      </c>
      <c r="B7685">
        <v>2014</v>
      </c>
      <c r="C7685">
        <v>3</v>
      </c>
      <c r="D7685">
        <v>4501.9358363000001</v>
      </c>
      <c r="E7685">
        <v>4431.5103835</v>
      </c>
      <c r="F7685">
        <v>4424.7051173999998</v>
      </c>
      <c r="G7685">
        <v>4335.0295680999998</v>
      </c>
    </row>
    <row r="7686" spans="1:7" x14ac:dyDescent="0.25">
      <c r="A7686" t="s">
        <v>19</v>
      </c>
      <c r="B7686">
        <v>2014</v>
      </c>
      <c r="C7686">
        <v>4</v>
      </c>
      <c r="D7686">
        <v>4501.9358363000001</v>
      </c>
      <c r="E7686">
        <v>4431.5103835</v>
      </c>
      <c r="F7686">
        <v>4424.7051173999998</v>
      </c>
      <c r="G7686">
        <v>4335.0295680999998</v>
      </c>
    </row>
    <row r="7687" spans="1:7" x14ac:dyDescent="0.25">
      <c r="A7687" t="s">
        <v>19</v>
      </c>
      <c r="B7687">
        <v>2014</v>
      </c>
      <c r="C7687">
        <v>5</v>
      </c>
      <c r="D7687">
        <v>4501.9358363000001</v>
      </c>
      <c r="E7687">
        <v>4431.5103835</v>
      </c>
      <c r="F7687">
        <v>4424.7051173999998</v>
      </c>
      <c r="G7687">
        <v>4335.0295680999998</v>
      </c>
    </row>
    <row r="7688" spans="1:7" x14ac:dyDescent="0.25">
      <c r="A7688" t="s">
        <v>19</v>
      </c>
      <c r="B7688">
        <v>2014</v>
      </c>
      <c r="C7688">
        <v>6</v>
      </c>
      <c r="D7688">
        <v>4729.6259407999996</v>
      </c>
      <c r="E7688">
        <v>4658.0923516000003</v>
      </c>
      <c r="F7688">
        <v>4672.4908164999997</v>
      </c>
      <c r="G7688">
        <v>4583.6190034000001</v>
      </c>
    </row>
    <row r="7689" spans="1:7" x14ac:dyDescent="0.25">
      <c r="A7689" t="s">
        <v>19</v>
      </c>
      <c r="B7689">
        <v>2014</v>
      </c>
      <c r="C7689">
        <v>7</v>
      </c>
      <c r="D7689">
        <v>4729.6259407999996</v>
      </c>
      <c r="E7689">
        <v>4658.0923516000003</v>
      </c>
      <c r="F7689">
        <v>4672.4908164999997</v>
      </c>
      <c r="G7689">
        <v>4583.6190034000001</v>
      </c>
    </row>
    <row r="7690" spans="1:7" x14ac:dyDescent="0.25">
      <c r="A7690" t="s">
        <v>19</v>
      </c>
      <c r="B7690">
        <v>2014</v>
      </c>
      <c r="C7690">
        <v>8</v>
      </c>
      <c r="D7690">
        <v>4729.6259407999996</v>
      </c>
      <c r="E7690">
        <v>4658.0923516000003</v>
      </c>
      <c r="F7690">
        <v>4672.4908164999997</v>
      </c>
      <c r="G7690">
        <v>4583.6190034000001</v>
      </c>
    </row>
    <row r="7691" spans="1:7" x14ac:dyDescent="0.25">
      <c r="A7691" t="s">
        <v>19</v>
      </c>
      <c r="B7691">
        <v>2014</v>
      </c>
      <c r="C7691">
        <v>9</v>
      </c>
      <c r="D7691">
        <v>4714.1349135</v>
      </c>
      <c r="E7691">
        <v>4654.3169699999999</v>
      </c>
      <c r="F7691">
        <v>4643.4170058</v>
      </c>
      <c r="G7691">
        <v>4565.7509513000005</v>
      </c>
    </row>
    <row r="7692" spans="1:7" x14ac:dyDescent="0.25">
      <c r="A7692" t="s">
        <v>19</v>
      </c>
      <c r="B7692">
        <v>2014</v>
      </c>
      <c r="C7692">
        <v>10</v>
      </c>
      <c r="D7692">
        <v>4714.1349135</v>
      </c>
      <c r="E7692">
        <v>4654.3169699999999</v>
      </c>
      <c r="F7692">
        <v>4643.4170058</v>
      </c>
      <c r="G7692">
        <v>4565.7509513000005</v>
      </c>
    </row>
    <row r="7693" spans="1:7" x14ac:dyDescent="0.25">
      <c r="A7693" t="s">
        <v>19</v>
      </c>
      <c r="B7693">
        <v>2014</v>
      </c>
      <c r="C7693">
        <v>11</v>
      </c>
      <c r="D7693">
        <v>4714.1349135</v>
      </c>
      <c r="E7693">
        <v>4654.3169699999999</v>
      </c>
      <c r="F7693">
        <v>4643.4170058</v>
      </c>
      <c r="G7693">
        <v>4565.7509513000005</v>
      </c>
    </row>
    <row r="7694" spans="1:7" x14ac:dyDescent="0.25">
      <c r="A7694" t="s">
        <v>19</v>
      </c>
      <c r="B7694">
        <v>2014</v>
      </c>
      <c r="C7694">
        <v>12</v>
      </c>
      <c r="D7694">
        <v>4944.3377403000004</v>
      </c>
      <c r="E7694">
        <v>4846.0182606999997</v>
      </c>
      <c r="F7694">
        <v>4882.5550387000003</v>
      </c>
      <c r="G7694">
        <v>4728.7055315999996</v>
      </c>
    </row>
    <row r="7695" spans="1:7" x14ac:dyDescent="0.25">
      <c r="A7695" t="s">
        <v>19</v>
      </c>
      <c r="B7695">
        <v>2015</v>
      </c>
      <c r="C7695">
        <v>1</v>
      </c>
      <c r="D7695">
        <v>4944.3377403000004</v>
      </c>
      <c r="E7695">
        <v>4846.0182606999997</v>
      </c>
      <c r="F7695">
        <v>4882.5550387000003</v>
      </c>
      <c r="G7695">
        <v>4728.7055315999996</v>
      </c>
    </row>
    <row r="7696" spans="1:7" x14ac:dyDescent="0.25">
      <c r="A7696" t="s">
        <v>19</v>
      </c>
      <c r="B7696">
        <v>2015</v>
      </c>
      <c r="C7696">
        <v>2</v>
      </c>
      <c r="D7696">
        <v>4944.3377403000004</v>
      </c>
      <c r="E7696">
        <v>4846.0182606999997</v>
      </c>
      <c r="F7696">
        <v>4882.5550387000003</v>
      </c>
      <c r="G7696">
        <v>4728.7055315999996</v>
      </c>
    </row>
    <row r="7697" spans="1:7" x14ac:dyDescent="0.25">
      <c r="A7697" t="s">
        <v>19</v>
      </c>
      <c r="B7697">
        <v>2015</v>
      </c>
      <c r="C7697">
        <v>3</v>
      </c>
      <c r="D7697">
        <v>4491.3971429000003</v>
      </c>
      <c r="E7697">
        <v>4421.3551164999999</v>
      </c>
      <c r="F7697">
        <v>4399.9450165999997</v>
      </c>
      <c r="G7697">
        <v>4315.8686218000003</v>
      </c>
    </row>
    <row r="7698" spans="1:7" x14ac:dyDescent="0.25">
      <c r="A7698" t="s">
        <v>19</v>
      </c>
      <c r="B7698">
        <v>2015</v>
      </c>
      <c r="C7698">
        <v>4</v>
      </c>
      <c r="D7698">
        <v>4491.3971429000003</v>
      </c>
      <c r="E7698">
        <v>4421.3551164999999</v>
      </c>
      <c r="F7698">
        <v>4399.9450165999997</v>
      </c>
      <c r="G7698">
        <v>4315.8686218000003</v>
      </c>
    </row>
    <row r="7699" spans="1:7" x14ac:dyDescent="0.25">
      <c r="A7699" t="s">
        <v>19</v>
      </c>
      <c r="B7699">
        <v>2015</v>
      </c>
      <c r="C7699">
        <v>5</v>
      </c>
      <c r="D7699">
        <v>4491.3971429000003</v>
      </c>
      <c r="E7699">
        <v>4421.3551164999999</v>
      </c>
      <c r="F7699">
        <v>4399.9450165999997</v>
      </c>
      <c r="G7699">
        <v>4315.8686218000003</v>
      </c>
    </row>
    <row r="7700" spans="1:7" x14ac:dyDescent="0.25">
      <c r="A7700" t="s">
        <v>19</v>
      </c>
      <c r="B7700">
        <v>2015</v>
      </c>
      <c r="C7700">
        <v>6</v>
      </c>
      <c r="D7700">
        <v>4695.3540487</v>
      </c>
      <c r="E7700">
        <v>4624.9911576000004</v>
      </c>
      <c r="F7700">
        <v>4610.6530452999996</v>
      </c>
      <c r="G7700">
        <v>4535.1055297000003</v>
      </c>
    </row>
    <row r="7701" spans="1:7" x14ac:dyDescent="0.25">
      <c r="A7701" t="s">
        <v>19</v>
      </c>
      <c r="B7701">
        <v>2015</v>
      </c>
      <c r="C7701">
        <v>7</v>
      </c>
      <c r="D7701">
        <v>4695.3540487</v>
      </c>
      <c r="E7701">
        <v>4624.9911576000004</v>
      </c>
      <c r="F7701">
        <v>4610.6530452999996</v>
      </c>
      <c r="G7701">
        <v>4535.1055297000003</v>
      </c>
    </row>
    <row r="7702" spans="1:7" x14ac:dyDescent="0.25">
      <c r="A7702" t="s">
        <v>19</v>
      </c>
      <c r="B7702">
        <v>2015</v>
      </c>
      <c r="C7702">
        <v>8</v>
      </c>
      <c r="D7702">
        <v>4695.3540487</v>
      </c>
      <c r="E7702">
        <v>4624.9911576000004</v>
      </c>
      <c r="F7702">
        <v>4610.6530452999996</v>
      </c>
      <c r="G7702">
        <v>4535.1055297000003</v>
      </c>
    </row>
    <row r="7703" spans="1:7" x14ac:dyDescent="0.25">
      <c r="A7703" t="s">
        <v>19</v>
      </c>
      <c r="B7703">
        <v>2015</v>
      </c>
      <c r="C7703">
        <v>9</v>
      </c>
      <c r="D7703">
        <v>4659.1326974000003</v>
      </c>
      <c r="E7703">
        <v>4601.0020046</v>
      </c>
      <c r="F7703">
        <v>4544.9439479000002</v>
      </c>
      <c r="G7703">
        <v>4488.4042665999996</v>
      </c>
    </row>
    <row r="7704" spans="1:7" x14ac:dyDescent="0.25">
      <c r="A7704" t="s">
        <v>19</v>
      </c>
      <c r="B7704">
        <v>2015</v>
      </c>
      <c r="C7704">
        <v>10</v>
      </c>
      <c r="D7704">
        <v>4659.1326974000003</v>
      </c>
      <c r="E7704">
        <v>4601.0020046</v>
      </c>
      <c r="F7704">
        <v>4544.9439479000002</v>
      </c>
      <c r="G7704">
        <v>4488.4042665999996</v>
      </c>
    </row>
    <row r="7705" spans="1:7" x14ac:dyDescent="0.25">
      <c r="A7705" t="s">
        <v>19</v>
      </c>
      <c r="B7705">
        <v>2015</v>
      </c>
      <c r="C7705">
        <v>11</v>
      </c>
      <c r="D7705">
        <v>4659.1326974000003</v>
      </c>
      <c r="E7705">
        <v>4601.0020046</v>
      </c>
      <c r="F7705">
        <v>4544.9439479000002</v>
      </c>
      <c r="G7705">
        <v>4488.4042665999996</v>
      </c>
    </row>
    <row r="7706" spans="1:7" x14ac:dyDescent="0.25">
      <c r="A7706" t="s">
        <v>19</v>
      </c>
      <c r="B7706">
        <v>2015</v>
      </c>
      <c r="C7706">
        <v>12</v>
      </c>
      <c r="D7706">
        <v>4899.1959297000003</v>
      </c>
      <c r="E7706">
        <v>4802.6735720999995</v>
      </c>
      <c r="F7706">
        <v>4798.7474083999996</v>
      </c>
      <c r="G7706">
        <v>4663.2543407000003</v>
      </c>
    </row>
    <row r="7707" spans="1:7" x14ac:dyDescent="0.25">
      <c r="A7707" t="s">
        <v>19</v>
      </c>
      <c r="B7707">
        <v>2016</v>
      </c>
      <c r="C7707">
        <v>1</v>
      </c>
      <c r="D7707">
        <v>4899.1959297000003</v>
      </c>
      <c r="E7707">
        <v>4802.6735720999995</v>
      </c>
      <c r="F7707">
        <v>4798.7474083999996</v>
      </c>
      <c r="G7707">
        <v>4663.2543407000003</v>
      </c>
    </row>
    <row r="7708" spans="1:7" x14ac:dyDescent="0.25">
      <c r="A7708" t="s">
        <v>19</v>
      </c>
      <c r="B7708">
        <v>2016</v>
      </c>
      <c r="C7708">
        <v>2</v>
      </c>
      <c r="D7708">
        <v>4899.1959297000003</v>
      </c>
      <c r="E7708">
        <v>4802.6735720999995</v>
      </c>
      <c r="F7708">
        <v>4798.7474083999996</v>
      </c>
      <c r="G7708">
        <v>4663.2543407000003</v>
      </c>
    </row>
    <row r="7709" spans="1:7" x14ac:dyDescent="0.25">
      <c r="A7709" t="s">
        <v>19</v>
      </c>
      <c r="B7709">
        <v>2016</v>
      </c>
      <c r="C7709">
        <v>3</v>
      </c>
      <c r="D7709">
        <v>4455.1576243</v>
      </c>
      <c r="E7709">
        <v>4386.4340902000004</v>
      </c>
      <c r="F7709">
        <v>4328.9357435000002</v>
      </c>
      <c r="G7709">
        <v>4260.9171143000003</v>
      </c>
    </row>
    <row r="7710" spans="1:7" x14ac:dyDescent="0.25">
      <c r="A7710" t="s">
        <v>19</v>
      </c>
      <c r="B7710">
        <v>2016</v>
      </c>
      <c r="C7710">
        <v>4</v>
      </c>
      <c r="D7710">
        <v>4455.1576243</v>
      </c>
      <c r="E7710">
        <v>4386.4340902000004</v>
      </c>
      <c r="F7710">
        <v>4328.9357435000002</v>
      </c>
      <c r="G7710">
        <v>4260.9171143000003</v>
      </c>
    </row>
    <row r="7711" spans="1:7" x14ac:dyDescent="0.25">
      <c r="A7711" t="s">
        <v>19</v>
      </c>
      <c r="B7711">
        <v>2016</v>
      </c>
      <c r="C7711">
        <v>5</v>
      </c>
      <c r="D7711">
        <v>4455.1576243</v>
      </c>
      <c r="E7711">
        <v>4386.4340902000004</v>
      </c>
      <c r="F7711">
        <v>4328.9357435000002</v>
      </c>
      <c r="G7711">
        <v>4260.9171143000003</v>
      </c>
    </row>
    <row r="7712" spans="1:7" x14ac:dyDescent="0.25">
      <c r="A7712" t="s">
        <v>19</v>
      </c>
      <c r="B7712">
        <v>2016</v>
      </c>
      <c r="C7712">
        <v>6</v>
      </c>
      <c r="D7712">
        <v>4658.2295039999999</v>
      </c>
      <c r="E7712">
        <v>4589.1347552999996</v>
      </c>
      <c r="F7712">
        <v>4537.4530494000001</v>
      </c>
      <c r="G7712">
        <v>4477.6780706999998</v>
      </c>
    </row>
    <row r="7713" spans="1:7" x14ac:dyDescent="0.25">
      <c r="A7713" t="s">
        <v>19</v>
      </c>
      <c r="B7713">
        <v>2016</v>
      </c>
      <c r="C7713">
        <v>7</v>
      </c>
      <c r="D7713">
        <v>4658.2295039999999</v>
      </c>
      <c r="E7713">
        <v>4589.1347552999996</v>
      </c>
      <c r="F7713">
        <v>4537.4530494000001</v>
      </c>
      <c r="G7713">
        <v>4477.6780706999998</v>
      </c>
    </row>
    <row r="7714" spans="1:7" x14ac:dyDescent="0.25">
      <c r="A7714" t="s">
        <v>19</v>
      </c>
      <c r="B7714">
        <v>2016</v>
      </c>
      <c r="C7714">
        <v>8</v>
      </c>
      <c r="D7714">
        <v>4658.2295039999999</v>
      </c>
      <c r="E7714">
        <v>4589.1347552999996</v>
      </c>
      <c r="F7714">
        <v>4537.4530494000001</v>
      </c>
      <c r="G7714">
        <v>4477.6780706999998</v>
      </c>
    </row>
    <row r="7715" spans="1:7" x14ac:dyDescent="0.25">
      <c r="A7715" t="s">
        <v>19</v>
      </c>
      <c r="B7715">
        <v>2016</v>
      </c>
      <c r="C7715">
        <v>9</v>
      </c>
      <c r="D7715">
        <v>4615.2280068</v>
      </c>
      <c r="E7715">
        <v>4558.4441364000004</v>
      </c>
      <c r="F7715">
        <v>4462.0563123000002</v>
      </c>
      <c r="G7715">
        <v>4423.2993134999997</v>
      </c>
    </row>
    <row r="7716" spans="1:7" x14ac:dyDescent="0.25">
      <c r="A7716" t="s">
        <v>19</v>
      </c>
      <c r="B7716">
        <v>2016</v>
      </c>
      <c r="C7716">
        <v>10</v>
      </c>
      <c r="D7716">
        <v>4615.2280068</v>
      </c>
      <c r="E7716">
        <v>4558.4441364000004</v>
      </c>
      <c r="F7716">
        <v>4462.0563123000002</v>
      </c>
      <c r="G7716">
        <v>4423.2993134999997</v>
      </c>
    </row>
    <row r="7717" spans="1:7" x14ac:dyDescent="0.25">
      <c r="A7717" t="s">
        <v>19</v>
      </c>
      <c r="B7717">
        <v>2016</v>
      </c>
      <c r="C7717">
        <v>11</v>
      </c>
      <c r="D7717">
        <v>4615.2280068</v>
      </c>
      <c r="E7717">
        <v>4558.4441364000004</v>
      </c>
      <c r="F7717">
        <v>4462.0563123000002</v>
      </c>
      <c r="G7717">
        <v>4423.2993134999997</v>
      </c>
    </row>
    <row r="7718" spans="1:7" x14ac:dyDescent="0.25">
      <c r="A7718" t="s">
        <v>19</v>
      </c>
      <c r="B7718">
        <v>2016</v>
      </c>
      <c r="C7718">
        <v>12</v>
      </c>
      <c r="D7718">
        <v>4866.0440841999998</v>
      </c>
      <c r="E7718">
        <v>4770.8415210000003</v>
      </c>
      <c r="F7718">
        <v>4751.5023326999999</v>
      </c>
      <c r="G7718">
        <v>4626.3573845000001</v>
      </c>
    </row>
    <row r="7719" spans="1:7" x14ac:dyDescent="0.25">
      <c r="A7719" t="s">
        <v>19</v>
      </c>
      <c r="B7719">
        <v>2017</v>
      </c>
      <c r="C7719">
        <v>1</v>
      </c>
      <c r="D7719">
        <v>4866.0440841999998</v>
      </c>
      <c r="E7719">
        <v>4770.8415210000003</v>
      </c>
      <c r="F7719">
        <v>4751.5023326999999</v>
      </c>
      <c r="G7719">
        <v>4626.3573845000001</v>
      </c>
    </row>
    <row r="7720" spans="1:7" x14ac:dyDescent="0.25">
      <c r="A7720" t="s">
        <v>19</v>
      </c>
      <c r="B7720">
        <v>2017</v>
      </c>
      <c r="C7720">
        <v>2</v>
      </c>
      <c r="D7720">
        <v>4866.0440841999998</v>
      </c>
      <c r="E7720">
        <v>4770.8415210000003</v>
      </c>
      <c r="F7720">
        <v>4751.5023326999999</v>
      </c>
      <c r="G7720">
        <v>4626.3573845000001</v>
      </c>
    </row>
    <row r="7721" spans="1:7" x14ac:dyDescent="0.25">
      <c r="A7721" t="s">
        <v>19</v>
      </c>
      <c r="B7721">
        <v>2017</v>
      </c>
      <c r="C7721">
        <v>3</v>
      </c>
      <c r="D7721">
        <v>4440.1559342999999</v>
      </c>
      <c r="E7721">
        <v>4371.9782025000004</v>
      </c>
      <c r="F7721">
        <v>4309.7144845000003</v>
      </c>
      <c r="G7721">
        <v>4246.0424774000003</v>
      </c>
    </row>
    <row r="7722" spans="1:7" x14ac:dyDescent="0.25">
      <c r="A7722" t="s">
        <v>19</v>
      </c>
      <c r="B7722">
        <v>2017</v>
      </c>
      <c r="C7722">
        <v>4</v>
      </c>
      <c r="D7722">
        <v>4440.1559342999999</v>
      </c>
      <c r="E7722">
        <v>4371.9782025000004</v>
      </c>
      <c r="F7722">
        <v>4309.7144845000003</v>
      </c>
      <c r="G7722">
        <v>4246.0424774000003</v>
      </c>
    </row>
    <row r="7723" spans="1:7" x14ac:dyDescent="0.25">
      <c r="A7723" t="s">
        <v>19</v>
      </c>
      <c r="B7723">
        <v>2017</v>
      </c>
      <c r="C7723">
        <v>5</v>
      </c>
      <c r="D7723">
        <v>4440.1559342999999</v>
      </c>
      <c r="E7723">
        <v>4371.9782025000004</v>
      </c>
      <c r="F7723">
        <v>4309.7144845000003</v>
      </c>
      <c r="G7723">
        <v>4246.0424774000003</v>
      </c>
    </row>
    <row r="7724" spans="1:7" x14ac:dyDescent="0.25">
      <c r="A7724" t="s">
        <v>19</v>
      </c>
      <c r="B7724">
        <v>2017</v>
      </c>
      <c r="C7724">
        <v>6</v>
      </c>
      <c r="D7724">
        <v>4660.9212252999996</v>
      </c>
      <c r="E7724">
        <v>4591.7345298</v>
      </c>
      <c r="F7724">
        <v>4549.4568390000004</v>
      </c>
      <c r="G7724">
        <v>4487.0953817999998</v>
      </c>
    </row>
    <row r="7725" spans="1:7" x14ac:dyDescent="0.25">
      <c r="A7725" t="s">
        <v>19</v>
      </c>
      <c r="B7725">
        <v>2017</v>
      </c>
      <c r="C7725">
        <v>7</v>
      </c>
      <c r="D7725">
        <v>4660.9212252999996</v>
      </c>
      <c r="E7725">
        <v>4591.7345298</v>
      </c>
      <c r="F7725">
        <v>4549.4568390000004</v>
      </c>
      <c r="G7725">
        <v>4487.0953817999998</v>
      </c>
    </row>
    <row r="7726" spans="1:7" x14ac:dyDescent="0.25">
      <c r="A7726" t="s">
        <v>19</v>
      </c>
      <c r="B7726">
        <v>2017</v>
      </c>
      <c r="C7726">
        <v>8</v>
      </c>
      <c r="D7726">
        <v>4660.9212252999996</v>
      </c>
      <c r="E7726">
        <v>4591.7345298</v>
      </c>
      <c r="F7726">
        <v>4549.4568390000004</v>
      </c>
      <c r="G7726">
        <v>4487.0953817999998</v>
      </c>
    </row>
    <row r="7727" spans="1:7" x14ac:dyDescent="0.25">
      <c r="A7727" t="s">
        <v>19</v>
      </c>
      <c r="B7727">
        <v>2017</v>
      </c>
      <c r="C7727">
        <v>9</v>
      </c>
      <c r="D7727">
        <v>4631.4585930000003</v>
      </c>
      <c r="E7727">
        <v>4574.1768324000004</v>
      </c>
      <c r="F7727">
        <v>4496.1527047999998</v>
      </c>
      <c r="G7727">
        <v>4450.0806786000003</v>
      </c>
    </row>
    <row r="7728" spans="1:7" x14ac:dyDescent="0.25">
      <c r="A7728" t="s">
        <v>19</v>
      </c>
      <c r="B7728">
        <v>2017</v>
      </c>
      <c r="C7728">
        <v>10</v>
      </c>
      <c r="D7728">
        <v>4631.4585930000003</v>
      </c>
      <c r="E7728">
        <v>4574.1768324000004</v>
      </c>
      <c r="F7728">
        <v>4496.1527047999998</v>
      </c>
      <c r="G7728">
        <v>4450.0806786000003</v>
      </c>
    </row>
    <row r="7729" spans="1:7" x14ac:dyDescent="0.25">
      <c r="A7729" t="s">
        <v>19</v>
      </c>
      <c r="B7729">
        <v>2017</v>
      </c>
      <c r="C7729">
        <v>11</v>
      </c>
      <c r="D7729">
        <v>4631.4585930000003</v>
      </c>
      <c r="E7729">
        <v>4574.1768324000004</v>
      </c>
      <c r="F7729">
        <v>4496.1527047999998</v>
      </c>
      <c r="G7729">
        <v>4450.0806786000003</v>
      </c>
    </row>
    <row r="7730" spans="1:7" x14ac:dyDescent="0.25">
      <c r="A7730" t="s">
        <v>19</v>
      </c>
      <c r="B7730">
        <v>2017</v>
      </c>
      <c r="C7730">
        <v>12</v>
      </c>
      <c r="D7730">
        <v>4906.6549871999996</v>
      </c>
      <c r="E7730">
        <v>4809.8356801</v>
      </c>
      <c r="F7730">
        <v>4807.7945117999998</v>
      </c>
      <c r="G7730">
        <v>4670.3198511999999</v>
      </c>
    </row>
    <row r="7731" spans="1:7" x14ac:dyDescent="0.25">
      <c r="A7731" t="s">
        <v>19</v>
      </c>
      <c r="B7731">
        <v>2018</v>
      </c>
      <c r="C7731">
        <v>1</v>
      </c>
      <c r="D7731">
        <v>4906.6549871999996</v>
      </c>
      <c r="E7731">
        <v>4809.8356801</v>
      </c>
      <c r="F7731">
        <v>4807.7945117999998</v>
      </c>
      <c r="G7731">
        <v>4670.3198511999999</v>
      </c>
    </row>
    <row r="7732" spans="1:7" x14ac:dyDescent="0.25">
      <c r="A7732" t="s">
        <v>19</v>
      </c>
      <c r="B7732">
        <v>2018</v>
      </c>
      <c r="C7732">
        <v>2</v>
      </c>
      <c r="D7732">
        <v>4906.6549871999996</v>
      </c>
      <c r="E7732">
        <v>4809.8356801</v>
      </c>
      <c r="F7732">
        <v>4807.7945117999998</v>
      </c>
      <c r="G7732">
        <v>4670.3198511999999</v>
      </c>
    </row>
    <row r="7733" spans="1:7" x14ac:dyDescent="0.25">
      <c r="A7733" t="s">
        <v>19</v>
      </c>
      <c r="B7733">
        <v>2018</v>
      </c>
      <c r="C7733">
        <v>3</v>
      </c>
      <c r="D7733">
        <v>4478.3636550000001</v>
      </c>
      <c r="E7733">
        <v>4408.7958222999996</v>
      </c>
      <c r="F7733">
        <v>4365.7019068</v>
      </c>
      <c r="G7733">
        <v>4289.3691178999998</v>
      </c>
    </row>
    <row r="7734" spans="1:7" x14ac:dyDescent="0.25">
      <c r="A7734" t="s">
        <v>19</v>
      </c>
      <c r="B7734">
        <v>2018</v>
      </c>
      <c r="C7734">
        <v>4</v>
      </c>
      <c r="D7734">
        <v>4478.3636550000001</v>
      </c>
      <c r="E7734">
        <v>4408.7958222999996</v>
      </c>
      <c r="F7734">
        <v>4365.7019068</v>
      </c>
      <c r="G7734">
        <v>4289.3691178999998</v>
      </c>
    </row>
    <row r="7735" spans="1:7" x14ac:dyDescent="0.25">
      <c r="A7735" t="s">
        <v>19</v>
      </c>
      <c r="B7735">
        <v>2018</v>
      </c>
      <c r="C7735">
        <v>5</v>
      </c>
      <c r="D7735">
        <v>4478.3636550000001</v>
      </c>
      <c r="E7735">
        <v>4408.7958222999996</v>
      </c>
      <c r="F7735">
        <v>4365.7019068</v>
      </c>
      <c r="G7735">
        <v>4289.3691178999998</v>
      </c>
    </row>
    <row r="7736" spans="1:7" x14ac:dyDescent="0.25">
      <c r="A7736" t="s">
        <v>19</v>
      </c>
      <c r="B7736">
        <v>2018</v>
      </c>
      <c r="C7736">
        <v>6</v>
      </c>
      <c r="D7736">
        <v>4686.8416580000003</v>
      </c>
      <c r="E7736">
        <v>4616.7695428999996</v>
      </c>
      <c r="F7736">
        <v>4582.8055328</v>
      </c>
      <c r="G7736">
        <v>4513.2583716999998</v>
      </c>
    </row>
    <row r="7737" spans="1:7" x14ac:dyDescent="0.25">
      <c r="A7737" t="s">
        <v>19</v>
      </c>
      <c r="B7737">
        <v>2018</v>
      </c>
      <c r="C7737">
        <v>7</v>
      </c>
      <c r="D7737">
        <v>4686.8416580000003</v>
      </c>
      <c r="E7737">
        <v>4616.7695428999996</v>
      </c>
      <c r="F7737">
        <v>4582.8055328</v>
      </c>
      <c r="G7737">
        <v>4513.2583716999998</v>
      </c>
    </row>
    <row r="7738" spans="1:7" x14ac:dyDescent="0.25">
      <c r="A7738" t="s">
        <v>19</v>
      </c>
      <c r="B7738">
        <v>2018</v>
      </c>
      <c r="C7738">
        <v>8</v>
      </c>
      <c r="D7738">
        <v>4686.8416580000003</v>
      </c>
      <c r="E7738">
        <v>4616.7695428999996</v>
      </c>
      <c r="F7738">
        <v>4582.8055328</v>
      </c>
      <c r="G7738">
        <v>4513.2583716999998</v>
      </c>
    </row>
    <row r="7739" spans="1:7" x14ac:dyDescent="0.25">
      <c r="A7739" t="s">
        <v>19</v>
      </c>
      <c r="B7739">
        <v>2018</v>
      </c>
      <c r="C7739">
        <v>9</v>
      </c>
      <c r="D7739">
        <v>4647.4481777000001</v>
      </c>
      <c r="E7739">
        <v>4589.6759198</v>
      </c>
      <c r="F7739">
        <v>4513.2168517999999</v>
      </c>
      <c r="G7739">
        <v>4463.4838898999997</v>
      </c>
    </row>
    <row r="7740" spans="1:7" x14ac:dyDescent="0.25">
      <c r="A7740" t="s">
        <v>19</v>
      </c>
      <c r="B7740">
        <v>2018</v>
      </c>
      <c r="C7740">
        <v>10</v>
      </c>
      <c r="D7740">
        <v>4647.4481777000001</v>
      </c>
      <c r="E7740">
        <v>4589.6759198</v>
      </c>
      <c r="F7740">
        <v>4513.2168517999999</v>
      </c>
      <c r="G7740">
        <v>4463.4838898999997</v>
      </c>
    </row>
    <row r="7741" spans="1:7" x14ac:dyDescent="0.25">
      <c r="A7741" t="s">
        <v>19</v>
      </c>
      <c r="B7741">
        <v>2018</v>
      </c>
      <c r="C7741">
        <v>11</v>
      </c>
      <c r="D7741">
        <v>4647.4481777000001</v>
      </c>
      <c r="E7741">
        <v>4589.6759198</v>
      </c>
      <c r="F7741">
        <v>4513.2168517999999</v>
      </c>
      <c r="G7741">
        <v>4463.4838898999997</v>
      </c>
    </row>
    <row r="7742" spans="1:7" x14ac:dyDescent="0.25">
      <c r="A7742" t="s">
        <v>19</v>
      </c>
      <c r="B7742">
        <v>2018</v>
      </c>
      <c r="C7742">
        <v>12</v>
      </c>
      <c r="D7742">
        <v>4918.2983499000002</v>
      </c>
      <c r="E7742">
        <v>4821.0155137000002</v>
      </c>
      <c r="F7742">
        <v>4822.4934384999997</v>
      </c>
      <c r="G7742">
        <v>4681.7992624999997</v>
      </c>
    </row>
    <row r="7743" spans="1:7" x14ac:dyDescent="0.25">
      <c r="A7743" t="s">
        <v>19</v>
      </c>
      <c r="B7743">
        <v>2019</v>
      </c>
      <c r="C7743">
        <v>1</v>
      </c>
      <c r="D7743">
        <v>4918.2983499000002</v>
      </c>
      <c r="E7743">
        <v>4821.0155137000002</v>
      </c>
      <c r="F7743">
        <v>4822.4934384999997</v>
      </c>
      <c r="G7743">
        <v>4681.7992624999997</v>
      </c>
    </row>
    <row r="7744" spans="1:7" x14ac:dyDescent="0.25">
      <c r="A7744" t="s">
        <v>19</v>
      </c>
      <c r="B7744">
        <v>2019</v>
      </c>
      <c r="C7744">
        <v>2</v>
      </c>
      <c r="D7744">
        <v>4918.2983499000002</v>
      </c>
      <c r="E7744">
        <v>4821.0155137000002</v>
      </c>
      <c r="F7744">
        <v>4822.4934384999997</v>
      </c>
      <c r="G7744">
        <v>4681.7992624999997</v>
      </c>
    </row>
    <row r="7745" spans="1:7" x14ac:dyDescent="0.25">
      <c r="A7745" t="s">
        <v>19</v>
      </c>
      <c r="B7745">
        <v>2019</v>
      </c>
      <c r="C7745">
        <v>3</v>
      </c>
      <c r="D7745">
        <v>4478.2637218999998</v>
      </c>
      <c r="E7745">
        <v>4408.6995250999998</v>
      </c>
      <c r="F7745">
        <v>4361.9312570000002</v>
      </c>
      <c r="G7745">
        <v>4286.4511485000003</v>
      </c>
    </row>
    <row r="7746" spans="1:7" x14ac:dyDescent="0.25">
      <c r="A7746" t="s">
        <v>19</v>
      </c>
      <c r="B7746">
        <v>2019</v>
      </c>
      <c r="C7746">
        <v>4</v>
      </c>
      <c r="D7746">
        <v>4478.2637218999998</v>
      </c>
      <c r="E7746">
        <v>4408.6995250999998</v>
      </c>
      <c r="F7746">
        <v>4361.9312570000002</v>
      </c>
      <c r="G7746">
        <v>4286.4511485000003</v>
      </c>
    </row>
    <row r="7747" spans="1:7" x14ac:dyDescent="0.25">
      <c r="A7747" t="s">
        <v>19</v>
      </c>
      <c r="B7747">
        <v>2019</v>
      </c>
      <c r="C7747">
        <v>5</v>
      </c>
      <c r="D7747">
        <v>4478.2637218999998</v>
      </c>
      <c r="E7747">
        <v>4408.6995250999998</v>
      </c>
      <c r="F7747">
        <v>4361.9312570000002</v>
      </c>
      <c r="G7747">
        <v>4286.4511485000003</v>
      </c>
    </row>
    <row r="7748" spans="1:7" x14ac:dyDescent="0.25">
      <c r="A7748" t="s">
        <v>19</v>
      </c>
      <c r="B7748">
        <v>2019</v>
      </c>
      <c r="C7748">
        <v>6</v>
      </c>
      <c r="D7748">
        <v>4694.6853113999996</v>
      </c>
      <c r="E7748">
        <v>4624.3452638999997</v>
      </c>
      <c r="F7748">
        <v>4593.0047811000004</v>
      </c>
      <c r="G7748">
        <v>4521.2599693000002</v>
      </c>
    </row>
    <row r="7749" spans="1:7" x14ac:dyDescent="0.25">
      <c r="A7749" t="s">
        <v>19</v>
      </c>
      <c r="B7749">
        <v>2019</v>
      </c>
      <c r="C7749">
        <v>7</v>
      </c>
      <c r="D7749">
        <v>4694.6853113999996</v>
      </c>
      <c r="E7749">
        <v>4624.3452638999997</v>
      </c>
      <c r="F7749">
        <v>4593.0047811000004</v>
      </c>
      <c r="G7749">
        <v>4521.2599693000002</v>
      </c>
    </row>
    <row r="7750" spans="1:7" x14ac:dyDescent="0.25">
      <c r="A7750" t="s">
        <v>19</v>
      </c>
      <c r="B7750">
        <v>2019</v>
      </c>
      <c r="C7750">
        <v>8</v>
      </c>
      <c r="D7750">
        <v>4694.6853113999996</v>
      </c>
      <c r="E7750">
        <v>4624.3452638999997</v>
      </c>
      <c r="F7750">
        <v>4593.0047811000004</v>
      </c>
      <c r="G7750">
        <v>4521.2599693000002</v>
      </c>
    </row>
    <row r="7751" spans="1:7" x14ac:dyDescent="0.25">
      <c r="A7751" t="s">
        <v>19</v>
      </c>
      <c r="B7751">
        <v>2019</v>
      </c>
      <c r="C7751">
        <v>9</v>
      </c>
      <c r="D7751">
        <v>4667.9599028000002</v>
      </c>
      <c r="E7751">
        <v>4609.5584262000002</v>
      </c>
      <c r="F7751">
        <v>4542.7385029999996</v>
      </c>
      <c r="G7751">
        <v>4486.671977</v>
      </c>
    </row>
    <row r="7752" spans="1:7" x14ac:dyDescent="0.25">
      <c r="A7752" t="s">
        <v>19</v>
      </c>
      <c r="B7752">
        <v>2019</v>
      </c>
      <c r="C7752">
        <v>10</v>
      </c>
      <c r="D7752">
        <v>4667.9599028000002</v>
      </c>
      <c r="E7752">
        <v>4609.5584262000002</v>
      </c>
      <c r="F7752">
        <v>4542.7385029999996</v>
      </c>
      <c r="G7752">
        <v>4486.671977</v>
      </c>
    </row>
    <row r="7753" spans="1:7" x14ac:dyDescent="0.25">
      <c r="A7753" t="s">
        <v>19</v>
      </c>
      <c r="B7753">
        <v>2019</v>
      </c>
      <c r="C7753">
        <v>11</v>
      </c>
      <c r="D7753">
        <v>4667.9599028000002</v>
      </c>
      <c r="E7753">
        <v>4609.5584262000002</v>
      </c>
      <c r="F7753">
        <v>4542.7385029999996</v>
      </c>
      <c r="G7753">
        <v>4486.671977</v>
      </c>
    </row>
    <row r="7754" spans="1:7" x14ac:dyDescent="0.25">
      <c r="A7754" t="s">
        <v>19</v>
      </c>
      <c r="B7754">
        <v>2019</v>
      </c>
      <c r="C7754">
        <v>12</v>
      </c>
      <c r="D7754">
        <v>4998.0820818000002</v>
      </c>
      <c r="E7754">
        <v>4897.6230083999999</v>
      </c>
      <c r="F7754">
        <v>5000.7206359000002</v>
      </c>
      <c r="G7754">
        <v>4820.9892417000001</v>
      </c>
    </row>
    <row r="7755" spans="1:7" x14ac:dyDescent="0.25">
      <c r="A7755" t="s">
        <v>19</v>
      </c>
      <c r="B7755">
        <v>2020</v>
      </c>
      <c r="C7755">
        <v>1</v>
      </c>
      <c r="D7755">
        <v>4998.0820818000002</v>
      </c>
      <c r="E7755">
        <v>4897.6230083999999</v>
      </c>
      <c r="F7755">
        <v>5000.7206359000002</v>
      </c>
      <c r="G7755">
        <v>4820.9892417000001</v>
      </c>
    </row>
    <row r="7756" spans="1:7" x14ac:dyDescent="0.25">
      <c r="A7756" t="s">
        <v>19</v>
      </c>
      <c r="B7756">
        <v>2020</v>
      </c>
      <c r="C7756">
        <v>2</v>
      </c>
      <c r="D7756">
        <v>4998.0820818000002</v>
      </c>
      <c r="E7756">
        <v>4897.6230083999999</v>
      </c>
      <c r="F7756">
        <v>5000.7206359000002</v>
      </c>
      <c r="G7756">
        <v>4820.9892417000001</v>
      </c>
    </row>
    <row r="7757" spans="1:7" x14ac:dyDescent="0.25">
      <c r="A7757" t="s">
        <v>19</v>
      </c>
      <c r="B7757">
        <v>2020</v>
      </c>
      <c r="C7757">
        <v>3</v>
      </c>
      <c r="D7757">
        <v>4388.1200298000003</v>
      </c>
      <c r="E7757">
        <v>4321.8355056999999</v>
      </c>
      <c r="F7757">
        <v>4234.6709424999999</v>
      </c>
      <c r="G7757">
        <v>4187.9689950000002</v>
      </c>
    </row>
    <row r="7758" spans="1:7" x14ac:dyDescent="0.25">
      <c r="A7758" t="s">
        <v>19</v>
      </c>
      <c r="B7758">
        <v>2020</v>
      </c>
      <c r="C7758">
        <v>4</v>
      </c>
      <c r="D7758">
        <v>4388.1200298000003</v>
      </c>
      <c r="E7758">
        <v>4321.8355056999999</v>
      </c>
      <c r="F7758">
        <v>4234.6709424999999</v>
      </c>
      <c r="G7758">
        <v>4187.9689950000002</v>
      </c>
    </row>
    <row r="7759" spans="1:7" x14ac:dyDescent="0.25">
      <c r="A7759" t="s">
        <v>19</v>
      </c>
      <c r="B7759">
        <v>2020</v>
      </c>
      <c r="C7759">
        <v>5</v>
      </c>
      <c r="D7759">
        <v>4388.1200298000003</v>
      </c>
      <c r="E7759">
        <v>4321.8355056999999</v>
      </c>
      <c r="F7759">
        <v>4234.6709424999999</v>
      </c>
      <c r="G7759">
        <v>4187.9689950000002</v>
      </c>
    </row>
    <row r="7760" spans="1:7" x14ac:dyDescent="0.25">
      <c r="A7760" t="s">
        <v>19</v>
      </c>
      <c r="B7760">
        <v>2020</v>
      </c>
      <c r="C7760">
        <v>6</v>
      </c>
      <c r="D7760">
        <v>4692.0354932</v>
      </c>
      <c r="E7760">
        <v>4621.7859612000002</v>
      </c>
      <c r="F7760">
        <v>4622.8361144</v>
      </c>
      <c r="G7760">
        <v>4544.6634906999998</v>
      </c>
    </row>
    <row r="7761" spans="1:7" x14ac:dyDescent="0.25">
      <c r="A7761" t="s">
        <v>19</v>
      </c>
      <c r="B7761">
        <v>2020</v>
      </c>
      <c r="C7761">
        <v>7</v>
      </c>
      <c r="D7761">
        <v>4692.0354932</v>
      </c>
      <c r="E7761">
        <v>4621.7859612000002</v>
      </c>
      <c r="F7761">
        <v>4622.8361144</v>
      </c>
      <c r="G7761">
        <v>4544.6634906999998</v>
      </c>
    </row>
    <row r="7762" spans="1:7" x14ac:dyDescent="0.25">
      <c r="A7762" t="s">
        <v>19</v>
      </c>
      <c r="B7762">
        <v>2020</v>
      </c>
      <c r="C7762">
        <v>8</v>
      </c>
      <c r="D7762">
        <v>4692.0354932</v>
      </c>
      <c r="E7762">
        <v>4621.7859612000002</v>
      </c>
      <c r="F7762">
        <v>4622.8361144</v>
      </c>
      <c r="G7762">
        <v>4544.6634906999998</v>
      </c>
    </row>
    <row r="7763" spans="1:7" x14ac:dyDescent="0.25">
      <c r="A7763" t="s">
        <v>19</v>
      </c>
      <c r="B7763">
        <v>2020</v>
      </c>
      <c r="C7763">
        <v>9</v>
      </c>
      <c r="D7763">
        <v>4676.1298513000002</v>
      </c>
      <c r="E7763">
        <v>4617.4777529000003</v>
      </c>
      <c r="F7763">
        <v>4592.5669268000001</v>
      </c>
      <c r="G7763">
        <v>4525.8102293000002</v>
      </c>
    </row>
    <row r="7764" spans="1:7" x14ac:dyDescent="0.25">
      <c r="A7764" t="s">
        <v>19</v>
      </c>
      <c r="B7764">
        <v>2020</v>
      </c>
      <c r="C7764">
        <v>10</v>
      </c>
      <c r="D7764">
        <v>4676.1298513000002</v>
      </c>
      <c r="E7764">
        <v>4617.4777529000003</v>
      </c>
      <c r="F7764">
        <v>4592.5669268000001</v>
      </c>
      <c r="G7764">
        <v>4525.8102293000002</v>
      </c>
    </row>
    <row r="7765" spans="1:7" x14ac:dyDescent="0.25">
      <c r="A7765" t="s">
        <v>19</v>
      </c>
      <c r="B7765">
        <v>2020</v>
      </c>
      <c r="C7765">
        <v>11</v>
      </c>
      <c r="D7765">
        <v>4676.1298513000002</v>
      </c>
      <c r="E7765">
        <v>4617.4777529000003</v>
      </c>
      <c r="F7765">
        <v>4592.5669268000001</v>
      </c>
      <c r="G7765">
        <v>4525.8102293000002</v>
      </c>
    </row>
    <row r="7766" spans="1:7" x14ac:dyDescent="0.25">
      <c r="A7766" t="s">
        <v>19</v>
      </c>
      <c r="B7766">
        <v>2020</v>
      </c>
      <c r="C7766">
        <v>12</v>
      </c>
      <c r="D7766">
        <v>4919.7877311000002</v>
      </c>
      <c r="E7766">
        <v>4822.4456018000001</v>
      </c>
      <c r="F7766">
        <v>4823.4619633000002</v>
      </c>
      <c r="G7766">
        <v>4682.5556507000001</v>
      </c>
    </row>
    <row r="7767" spans="1:7" x14ac:dyDescent="0.25">
      <c r="A7767" t="s">
        <v>19</v>
      </c>
      <c r="B7767">
        <v>2021</v>
      </c>
      <c r="C7767">
        <v>1</v>
      </c>
      <c r="D7767">
        <v>4919.7877311000002</v>
      </c>
      <c r="E7767">
        <v>4822.4456018000001</v>
      </c>
      <c r="F7767">
        <v>4823.4619633000002</v>
      </c>
      <c r="G7767">
        <v>4682.5556507000001</v>
      </c>
    </row>
    <row r="7768" spans="1:7" x14ac:dyDescent="0.25">
      <c r="A7768" t="s">
        <v>19</v>
      </c>
      <c r="B7768">
        <v>2021</v>
      </c>
      <c r="C7768">
        <v>2</v>
      </c>
      <c r="D7768">
        <v>4919.7877311000002</v>
      </c>
      <c r="E7768">
        <v>4822.4456018000001</v>
      </c>
      <c r="F7768">
        <v>4823.4619633000002</v>
      </c>
      <c r="G7768">
        <v>4682.5556507000001</v>
      </c>
    </row>
    <row r="7769" spans="1:7" x14ac:dyDescent="0.25">
      <c r="A7769" t="s">
        <v>19</v>
      </c>
      <c r="B7769">
        <v>2021</v>
      </c>
      <c r="C7769">
        <v>3</v>
      </c>
      <c r="D7769">
        <v>4484.0358961000002</v>
      </c>
      <c r="E7769">
        <v>4414.2616919000002</v>
      </c>
      <c r="F7769">
        <v>4371.5418216999997</v>
      </c>
      <c r="G7769">
        <v>4293.8884169000003</v>
      </c>
    </row>
    <row r="7770" spans="1:7" x14ac:dyDescent="0.25">
      <c r="A7770" t="s">
        <v>19</v>
      </c>
      <c r="B7770">
        <v>2021</v>
      </c>
      <c r="C7770">
        <v>4</v>
      </c>
      <c r="D7770">
        <v>4484.0358961000002</v>
      </c>
      <c r="E7770">
        <v>4414.2616919000002</v>
      </c>
      <c r="F7770">
        <v>4371.5418216999997</v>
      </c>
      <c r="G7770">
        <v>4293.8884169000003</v>
      </c>
    </row>
    <row r="7771" spans="1:7" x14ac:dyDescent="0.25">
      <c r="A7771" t="s">
        <v>19</v>
      </c>
      <c r="B7771">
        <v>2021</v>
      </c>
      <c r="C7771">
        <v>5</v>
      </c>
      <c r="D7771">
        <v>4484.0358961000002</v>
      </c>
      <c r="E7771">
        <v>4414.2616919000002</v>
      </c>
      <c r="F7771">
        <v>4371.5418216999997</v>
      </c>
      <c r="G7771">
        <v>4293.8884169000003</v>
      </c>
    </row>
    <row r="7772" spans="1:7" x14ac:dyDescent="0.25">
      <c r="A7772" t="s">
        <v>19</v>
      </c>
      <c r="B7772">
        <v>2021</v>
      </c>
      <c r="C7772">
        <v>6</v>
      </c>
      <c r="D7772">
        <v>4706.4216852999998</v>
      </c>
      <c r="E7772">
        <v>4635.6807333999996</v>
      </c>
      <c r="F7772">
        <v>4611.4329869000003</v>
      </c>
      <c r="G7772">
        <v>4535.7174158999997</v>
      </c>
    </row>
    <row r="7773" spans="1:7" x14ac:dyDescent="0.25">
      <c r="A7773" t="s">
        <v>19</v>
      </c>
      <c r="B7773">
        <v>2021</v>
      </c>
      <c r="C7773">
        <v>7</v>
      </c>
      <c r="D7773">
        <v>4706.4216852999998</v>
      </c>
      <c r="E7773">
        <v>4635.6807333999996</v>
      </c>
      <c r="F7773">
        <v>4611.4329869000003</v>
      </c>
      <c r="G7773">
        <v>4535.7174158999997</v>
      </c>
    </row>
    <row r="7774" spans="1:7" x14ac:dyDescent="0.25">
      <c r="A7774" t="s">
        <v>19</v>
      </c>
      <c r="B7774">
        <v>2021</v>
      </c>
      <c r="C7774">
        <v>8</v>
      </c>
      <c r="D7774">
        <v>4706.4216852999998</v>
      </c>
      <c r="E7774">
        <v>4635.6807333999996</v>
      </c>
      <c r="F7774">
        <v>4611.4329869000003</v>
      </c>
      <c r="G7774">
        <v>4535.7174158999997</v>
      </c>
    </row>
    <row r="7775" spans="1:7" x14ac:dyDescent="0.25">
      <c r="A7775" t="s">
        <v>19</v>
      </c>
      <c r="B7775">
        <v>2021</v>
      </c>
      <c r="C7775">
        <v>9</v>
      </c>
      <c r="D7775">
        <v>4690.0662745999998</v>
      </c>
      <c r="E7775">
        <v>4630.9866619000004</v>
      </c>
      <c r="F7775">
        <v>4577.8706091000004</v>
      </c>
      <c r="G7775">
        <v>4514.2668541000003</v>
      </c>
    </row>
    <row r="7776" spans="1:7" x14ac:dyDescent="0.25">
      <c r="A7776" t="s">
        <v>19</v>
      </c>
      <c r="B7776">
        <v>2021</v>
      </c>
      <c r="C7776">
        <v>10</v>
      </c>
      <c r="D7776">
        <v>4690.0662745999998</v>
      </c>
      <c r="E7776">
        <v>4630.9866619000004</v>
      </c>
      <c r="F7776">
        <v>4577.8706091000004</v>
      </c>
      <c r="G7776">
        <v>4514.2668541000003</v>
      </c>
    </row>
    <row r="7777" spans="1:7" x14ac:dyDescent="0.25">
      <c r="A7777" t="s">
        <v>19</v>
      </c>
      <c r="B7777">
        <v>2021</v>
      </c>
      <c r="C7777">
        <v>11</v>
      </c>
      <c r="D7777">
        <v>4690.0662745999998</v>
      </c>
      <c r="E7777">
        <v>4630.9866619000004</v>
      </c>
      <c r="F7777">
        <v>4577.8706091000004</v>
      </c>
      <c r="G7777">
        <v>4514.2668541000003</v>
      </c>
    </row>
    <row r="7778" spans="1:7" x14ac:dyDescent="0.25">
      <c r="A7778" t="s">
        <v>19</v>
      </c>
      <c r="B7778">
        <v>2021</v>
      </c>
      <c r="C7778">
        <v>12</v>
      </c>
      <c r="D7778">
        <v>4937.1574145000004</v>
      </c>
      <c r="E7778">
        <v>4839.1237879</v>
      </c>
      <c r="F7778">
        <v>4830.1680954000003</v>
      </c>
      <c r="G7778">
        <v>4687.7929344000004</v>
      </c>
    </row>
    <row r="7779" spans="1:7" x14ac:dyDescent="0.25">
      <c r="A7779" t="s">
        <v>19</v>
      </c>
      <c r="B7779">
        <v>2022</v>
      </c>
      <c r="C7779">
        <v>1</v>
      </c>
      <c r="D7779">
        <v>4937.1574145000004</v>
      </c>
      <c r="E7779">
        <v>4839.1237879</v>
      </c>
      <c r="F7779">
        <v>4830.1680954000003</v>
      </c>
      <c r="G7779">
        <v>4687.7929344000004</v>
      </c>
    </row>
    <row r="7780" spans="1:7" x14ac:dyDescent="0.25">
      <c r="A7780" t="s">
        <v>19</v>
      </c>
      <c r="B7780">
        <v>2022</v>
      </c>
      <c r="C7780">
        <v>2</v>
      </c>
      <c r="D7780">
        <v>4937.1574145000004</v>
      </c>
      <c r="E7780">
        <v>4839.1237879</v>
      </c>
      <c r="F7780">
        <v>4830.1680954000003</v>
      </c>
      <c r="G7780">
        <v>4687.7929344000004</v>
      </c>
    </row>
    <row r="7781" spans="1:7" x14ac:dyDescent="0.25">
      <c r="A7781" t="s">
        <v>19</v>
      </c>
      <c r="B7781">
        <v>2022</v>
      </c>
      <c r="C7781">
        <v>3</v>
      </c>
      <c r="D7781">
        <v>4501.0593867999996</v>
      </c>
      <c r="E7781">
        <v>4430.6658217000004</v>
      </c>
      <c r="F7781">
        <v>4380.6047219000002</v>
      </c>
      <c r="G7781">
        <v>4300.9018673999999</v>
      </c>
    </row>
    <row r="7782" spans="1:7" x14ac:dyDescent="0.25">
      <c r="A7782" t="s">
        <v>19</v>
      </c>
      <c r="B7782">
        <v>2022</v>
      </c>
      <c r="C7782">
        <v>4</v>
      </c>
      <c r="D7782">
        <v>4501.0593867999996</v>
      </c>
      <c r="E7782">
        <v>4430.6658217000004</v>
      </c>
      <c r="F7782">
        <v>4380.6047219000002</v>
      </c>
      <c r="G7782">
        <v>4300.9018673999999</v>
      </c>
    </row>
    <row r="7783" spans="1:7" x14ac:dyDescent="0.25">
      <c r="A7783" t="s">
        <v>19</v>
      </c>
      <c r="B7783">
        <v>2022</v>
      </c>
      <c r="C7783">
        <v>5</v>
      </c>
      <c r="D7783">
        <v>4501.0593867999996</v>
      </c>
      <c r="E7783">
        <v>4430.6658217000004</v>
      </c>
      <c r="F7783">
        <v>4380.6047219000002</v>
      </c>
      <c r="G7783">
        <v>4300.9018673999999</v>
      </c>
    </row>
    <row r="7784" spans="1:7" x14ac:dyDescent="0.25">
      <c r="A7784" t="s">
        <v>19</v>
      </c>
      <c r="B7784">
        <v>2022</v>
      </c>
      <c r="C7784">
        <v>6</v>
      </c>
      <c r="D7784">
        <v>4719.8330275999997</v>
      </c>
      <c r="E7784">
        <v>4648.6339558999998</v>
      </c>
      <c r="F7784">
        <v>4612.3449840000003</v>
      </c>
      <c r="G7784">
        <v>4536.4329033000004</v>
      </c>
    </row>
    <row r="7785" spans="1:7" x14ac:dyDescent="0.25">
      <c r="A7785" t="s">
        <v>19</v>
      </c>
      <c r="B7785">
        <v>2022</v>
      </c>
      <c r="C7785">
        <v>7</v>
      </c>
      <c r="D7785">
        <v>4719.8330275999997</v>
      </c>
      <c r="E7785">
        <v>4648.6339558999998</v>
      </c>
      <c r="F7785">
        <v>4612.3449840000003</v>
      </c>
      <c r="G7785">
        <v>4536.4329033000004</v>
      </c>
    </row>
    <row r="7786" spans="1:7" x14ac:dyDescent="0.25">
      <c r="A7786" t="s">
        <v>19</v>
      </c>
      <c r="B7786">
        <v>2022</v>
      </c>
      <c r="C7786">
        <v>8</v>
      </c>
      <c r="D7786">
        <v>4719.8330275999997</v>
      </c>
      <c r="E7786">
        <v>4648.6339558999998</v>
      </c>
      <c r="F7786">
        <v>4612.3449840000003</v>
      </c>
      <c r="G7786">
        <v>4536.4329033000004</v>
      </c>
    </row>
    <row r="7787" spans="1:7" x14ac:dyDescent="0.25">
      <c r="A7787" t="s">
        <v>19</v>
      </c>
      <c r="B7787">
        <v>2022</v>
      </c>
      <c r="C7787">
        <v>9</v>
      </c>
      <c r="D7787">
        <v>4695.6452777000004</v>
      </c>
      <c r="E7787">
        <v>4636.3945231999996</v>
      </c>
      <c r="F7787">
        <v>4566.5945763</v>
      </c>
      <c r="G7787">
        <v>4505.4099772</v>
      </c>
    </row>
    <row r="7788" spans="1:7" x14ac:dyDescent="0.25">
      <c r="A7788" t="s">
        <v>19</v>
      </c>
      <c r="B7788">
        <v>2022</v>
      </c>
      <c r="C7788">
        <v>10</v>
      </c>
      <c r="D7788">
        <v>4695.6452777000004</v>
      </c>
      <c r="E7788">
        <v>4636.3945231999996</v>
      </c>
      <c r="F7788">
        <v>4566.5945763</v>
      </c>
      <c r="G7788">
        <v>4505.4099772</v>
      </c>
    </row>
    <row r="7789" spans="1:7" x14ac:dyDescent="0.25">
      <c r="A7789" t="s">
        <v>19</v>
      </c>
      <c r="B7789">
        <v>2022</v>
      </c>
      <c r="C7789">
        <v>11</v>
      </c>
      <c r="D7789">
        <v>4695.6452777000004</v>
      </c>
      <c r="E7789">
        <v>4636.3945231999996</v>
      </c>
      <c r="F7789">
        <v>4566.5945763</v>
      </c>
      <c r="G7789">
        <v>4505.4099772</v>
      </c>
    </row>
    <row r="7790" spans="1:7" x14ac:dyDescent="0.25">
      <c r="A7790" t="s">
        <v>19</v>
      </c>
      <c r="B7790">
        <v>2022</v>
      </c>
      <c r="C7790">
        <v>12</v>
      </c>
      <c r="D7790">
        <v>4953.5446387000002</v>
      </c>
      <c r="E7790">
        <v>4854.8586271000004</v>
      </c>
      <c r="F7790">
        <v>4844.0700846999998</v>
      </c>
      <c r="G7790">
        <v>4698.6499618999997</v>
      </c>
    </row>
    <row r="7791" spans="1:7" x14ac:dyDescent="0.25">
      <c r="A7791" t="s">
        <v>19</v>
      </c>
      <c r="B7791">
        <v>2023</v>
      </c>
      <c r="C7791">
        <v>1</v>
      </c>
      <c r="D7791">
        <v>4953.5446387000002</v>
      </c>
      <c r="E7791">
        <v>4854.8586271000004</v>
      </c>
      <c r="F7791">
        <v>4844.0700846999998</v>
      </c>
      <c r="G7791">
        <v>4698.6499618999997</v>
      </c>
    </row>
    <row r="7792" spans="1:7" x14ac:dyDescent="0.25">
      <c r="A7792" t="s">
        <v>19</v>
      </c>
      <c r="B7792">
        <v>2023</v>
      </c>
      <c r="C7792">
        <v>2</v>
      </c>
      <c r="D7792">
        <v>4953.5446387000002</v>
      </c>
      <c r="E7792">
        <v>4854.8586271000004</v>
      </c>
      <c r="F7792">
        <v>4844.0700846999998</v>
      </c>
      <c r="G7792">
        <v>4698.6499618999997</v>
      </c>
    </row>
    <row r="7793" spans="1:7" x14ac:dyDescent="0.25">
      <c r="A7793" t="s">
        <v>19</v>
      </c>
      <c r="B7793">
        <v>2023</v>
      </c>
      <c r="C7793">
        <v>3</v>
      </c>
      <c r="D7793">
        <v>4514.4404585000002</v>
      </c>
      <c r="E7793">
        <v>4443.5600535000003</v>
      </c>
      <c r="F7793">
        <v>4391.2510887999997</v>
      </c>
      <c r="G7793">
        <v>4309.1407055999998</v>
      </c>
    </row>
    <row r="7794" spans="1:7" x14ac:dyDescent="0.25">
      <c r="A7794" t="s">
        <v>19</v>
      </c>
      <c r="B7794">
        <v>2023</v>
      </c>
      <c r="C7794">
        <v>4</v>
      </c>
      <c r="D7794">
        <v>4514.4404585000002</v>
      </c>
      <c r="E7794">
        <v>4443.5600535000003</v>
      </c>
      <c r="F7794">
        <v>4391.2510887999997</v>
      </c>
      <c r="G7794">
        <v>4309.1407055999998</v>
      </c>
    </row>
    <row r="7795" spans="1:7" x14ac:dyDescent="0.25">
      <c r="A7795" t="s">
        <v>19</v>
      </c>
      <c r="B7795">
        <v>2023</v>
      </c>
      <c r="C7795">
        <v>5</v>
      </c>
      <c r="D7795">
        <v>4514.4404585000002</v>
      </c>
      <c r="E7795">
        <v>4443.5600535000003</v>
      </c>
      <c r="F7795">
        <v>4391.2510887999997</v>
      </c>
      <c r="G7795">
        <v>4309.1407055999998</v>
      </c>
    </row>
    <row r="7796" spans="1:7" x14ac:dyDescent="0.25">
      <c r="A7796" t="s">
        <v>19</v>
      </c>
      <c r="B7796">
        <v>2023</v>
      </c>
      <c r="C7796">
        <v>6</v>
      </c>
      <c r="D7796">
        <v>4730.7107759999999</v>
      </c>
      <c r="E7796">
        <v>4659.1401298000001</v>
      </c>
      <c r="F7796">
        <v>4618.3176180999999</v>
      </c>
      <c r="G7796">
        <v>4541.1186030999997</v>
      </c>
    </row>
    <row r="7797" spans="1:7" x14ac:dyDescent="0.25">
      <c r="A7797" t="s">
        <v>19</v>
      </c>
      <c r="B7797">
        <v>2023</v>
      </c>
      <c r="C7797">
        <v>7</v>
      </c>
      <c r="D7797">
        <v>4730.7107759999999</v>
      </c>
      <c r="E7797">
        <v>4659.1401298000001</v>
      </c>
      <c r="F7797">
        <v>4618.3176180999999</v>
      </c>
      <c r="G7797">
        <v>4541.1186030999997</v>
      </c>
    </row>
    <row r="7798" spans="1:7" x14ac:dyDescent="0.25">
      <c r="A7798" t="s">
        <v>19</v>
      </c>
      <c r="B7798">
        <v>2023</v>
      </c>
      <c r="C7798">
        <v>8</v>
      </c>
      <c r="D7798">
        <v>4730.7107759999999</v>
      </c>
      <c r="E7798">
        <v>4659.1401298000001</v>
      </c>
      <c r="F7798">
        <v>4618.3176180999999</v>
      </c>
      <c r="G7798">
        <v>4541.1186030999997</v>
      </c>
    </row>
    <row r="7799" spans="1:7" x14ac:dyDescent="0.25">
      <c r="A7799" t="s">
        <v>19</v>
      </c>
      <c r="B7799">
        <v>2023</v>
      </c>
      <c r="C7799">
        <v>9</v>
      </c>
      <c r="D7799">
        <v>4700.79565</v>
      </c>
      <c r="E7799">
        <v>4641.3869023999996</v>
      </c>
      <c r="F7799">
        <v>4563.7230386000001</v>
      </c>
      <c r="G7799">
        <v>4503.1544980999997</v>
      </c>
    </row>
    <row r="7800" spans="1:7" x14ac:dyDescent="0.25">
      <c r="A7800" t="s">
        <v>19</v>
      </c>
      <c r="B7800">
        <v>2023</v>
      </c>
      <c r="C7800">
        <v>10</v>
      </c>
      <c r="D7800">
        <v>4700.79565</v>
      </c>
      <c r="E7800">
        <v>4641.3869023999996</v>
      </c>
      <c r="F7800">
        <v>4563.7230386000001</v>
      </c>
      <c r="G7800">
        <v>4503.1544980999997</v>
      </c>
    </row>
    <row r="7801" spans="1:7" x14ac:dyDescent="0.25">
      <c r="A7801" t="s">
        <v>19</v>
      </c>
      <c r="B7801">
        <v>2023</v>
      </c>
      <c r="C7801">
        <v>11</v>
      </c>
      <c r="D7801">
        <v>4700.79565</v>
      </c>
      <c r="E7801">
        <v>4641.3869023999996</v>
      </c>
      <c r="F7801">
        <v>4563.7230386000001</v>
      </c>
      <c r="G7801">
        <v>4503.1544980999997</v>
      </c>
    </row>
    <row r="7802" spans="1:7" x14ac:dyDescent="0.25">
      <c r="A7802" t="s">
        <v>19</v>
      </c>
      <c r="B7802">
        <v>2023</v>
      </c>
      <c r="C7802">
        <v>12</v>
      </c>
      <c r="D7802">
        <v>4971.6873401000003</v>
      </c>
      <c r="E7802">
        <v>4872.2790568999999</v>
      </c>
      <c r="F7802">
        <v>4863.4113470000002</v>
      </c>
      <c r="G7802">
        <v>4713.754895</v>
      </c>
    </row>
    <row r="7803" spans="1:7" x14ac:dyDescent="0.25">
      <c r="A7803" t="s">
        <v>19</v>
      </c>
      <c r="B7803">
        <v>2024</v>
      </c>
      <c r="C7803">
        <v>1</v>
      </c>
      <c r="D7803">
        <v>4971.6873401000003</v>
      </c>
      <c r="E7803">
        <v>4872.2790568999999</v>
      </c>
      <c r="F7803">
        <v>4863.4113470000002</v>
      </c>
      <c r="G7803">
        <v>4713.754895</v>
      </c>
    </row>
    <row r="7804" spans="1:7" x14ac:dyDescent="0.25">
      <c r="A7804" t="s">
        <v>19</v>
      </c>
      <c r="B7804">
        <v>2024</v>
      </c>
      <c r="C7804">
        <v>2</v>
      </c>
      <c r="D7804">
        <v>4971.6873401000003</v>
      </c>
      <c r="E7804">
        <v>4872.2790568999999</v>
      </c>
      <c r="F7804">
        <v>4863.4113470000002</v>
      </c>
      <c r="G7804">
        <v>4713.754895</v>
      </c>
    </row>
    <row r="7805" spans="1:7" x14ac:dyDescent="0.25">
      <c r="A7805" t="s">
        <v>19</v>
      </c>
      <c r="B7805">
        <v>2024</v>
      </c>
      <c r="C7805">
        <v>3</v>
      </c>
      <c r="D7805">
        <v>4527.4538921000003</v>
      </c>
      <c r="E7805">
        <v>4456.100023</v>
      </c>
      <c r="F7805">
        <v>4403.5682531000002</v>
      </c>
      <c r="G7805">
        <v>4318.6725134999997</v>
      </c>
    </row>
    <row r="7806" spans="1:7" x14ac:dyDescent="0.25">
      <c r="A7806" t="s">
        <v>19</v>
      </c>
      <c r="B7806">
        <v>2024</v>
      </c>
      <c r="C7806">
        <v>4</v>
      </c>
      <c r="D7806">
        <v>4527.4538921000003</v>
      </c>
      <c r="E7806">
        <v>4456.100023</v>
      </c>
      <c r="F7806">
        <v>4403.5682531000002</v>
      </c>
      <c r="G7806">
        <v>4318.6725134999997</v>
      </c>
    </row>
    <row r="7807" spans="1:7" x14ac:dyDescent="0.25">
      <c r="A7807" t="s">
        <v>19</v>
      </c>
      <c r="B7807">
        <v>2024</v>
      </c>
      <c r="C7807">
        <v>5</v>
      </c>
      <c r="D7807">
        <v>4527.4538921000003</v>
      </c>
      <c r="E7807">
        <v>4456.100023</v>
      </c>
      <c r="F7807">
        <v>4403.5682531000002</v>
      </c>
      <c r="G7807">
        <v>4318.6725134999997</v>
      </c>
    </row>
    <row r="7808" spans="1:7" x14ac:dyDescent="0.25">
      <c r="A7808" t="s">
        <v>19</v>
      </c>
      <c r="B7808">
        <v>2024</v>
      </c>
      <c r="C7808">
        <v>6</v>
      </c>
      <c r="D7808">
        <v>4740.1135566000003</v>
      </c>
      <c r="E7808">
        <v>4668.2217196000001</v>
      </c>
      <c r="F7808">
        <v>4624.0159135000004</v>
      </c>
      <c r="G7808">
        <v>4545.5890762999998</v>
      </c>
    </row>
    <row r="7809" spans="1:7" x14ac:dyDescent="0.25">
      <c r="A7809" t="s">
        <v>19</v>
      </c>
      <c r="B7809">
        <v>2024</v>
      </c>
      <c r="C7809">
        <v>7</v>
      </c>
      <c r="D7809">
        <v>4740.1135566000003</v>
      </c>
      <c r="E7809">
        <v>4668.2217196000001</v>
      </c>
      <c r="F7809">
        <v>4624.0159135000004</v>
      </c>
      <c r="G7809">
        <v>4545.5890762999998</v>
      </c>
    </row>
    <row r="7810" spans="1:7" x14ac:dyDescent="0.25">
      <c r="A7810" t="s">
        <v>19</v>
      </c>
      <c r="B7810">
        <v>2024</v>
      </c>
      <c r="C7810">
        <v>8</v>
      </c>
      <c r="D7810">
        <v>4740.1135566000003</v>
      </c>
      <c r="E7810">
        <v>4668.2217196000001</v>
      </c>
      <c r="F7810">
        <v>4624.0159135000004</v>
      </c>
      <c r="G7810">
        <v>4545.5890762999998</v>
      </c>
    </row>
    <row r="7811" spans="1:7" x14ac:dyDescent="0.25">
      <c r="A7811" t="s">
        <v>19</v>
      </c>
      <c r="B7811">
        <v>2024</v>
      </c>
      <c r="C7811">
        <v>9</v>
      </c>
      <c r="D7811">
        <v>4708.0863943000004</v>
      </c>
      <c r="E7811">
        <v>4648.4539955</v>
      </c>
      <c r="F7811">
        <v>4566.1652648999998</v>
      </c>
      <c r="G7811">
        <v>4505.0727700999996</v>
      </c>
    </row>
    <row r="7812" spans="1:7" x14ac:dyDescent="0.25">
      <c r="A7812" t="s">
        <v>19</v>
      </c>
      <c r="B7812">
        <v>2024</v>
      </c>
      <c r="C7812">
        <v>10</v>
      </c>
      <c r="D7812">
        <v>4708.0863943000004</v>
      </c>
      <c r="E7812">
        <v>4648.4539955</v>
      </c>
      <c r="F7812">
        <v>4566.1652648999998</v>
      </c>
      <c r="G7812">
        <v>4505.0727700999996</v>
      </c>
    </row>
    <row r="7813" spans="1:7" x14ac:dyDescent="0.25">
      <c r="A7813" t="s">
        <v>19</v>
      </c>
      <c r="B7813">
        <v>2024</v>
      </c>
      <c r="C7813">
        <v>11</v>
      </c>
      <c r="D7813">
        <v>4708.0863943000004</v>
      </c>
      <c r="E7813">
        <v>4648.4539955</v>
      </c>
      <c r="F7813">
        <v>4566.1652648999998</v>
      </c>
      <c r="G7813">
        <v>4505.0727700999996</v>
      </c>
    </row>
    <row r="7814" spans="1:7" x14ac:dyDescent="0.25">
      <c r="A7814" t="s">
        <v>19</v>
      </c>
      <c r="B7814">
        <v>2024</v>
      </c>
      <c r="C7814">
        <v>12</v>
      </c>
      <c r="D7814">
        <v>4985.2234716000003</v>
      </c>
      <c r="E7814">
        <v>4885.2763070000001</v>
      </c>
      <c r="F7814">
        <v>4874.6064208999996</v>
      </c>
      <c r="G7814">
        <v>4722.4979046999997</v>
      </c>
    </row>
    <row r="7815" spans="1:7" x14ac:dyDescent="0.25">
      <c r="A7815" t="s">
        <v>19</v>
      </c>
      <c r="B7815">
        <v>2025</v>
      </c>
      <c r="C7815">
        <v>1</v>
      </c>
      <c r="D7815">
        <v>4985.2234716000003</v>
      </c>
      <c r="E7815">
        <v>4885.2763070000001</v>
      </c>
      <c r="F7815">
        <v>4874.6064208999996</v>
      </c>
      <c r="G7815">
        <v>4722.4979046999997</v>
      </c>
    </row>
    <row r="7816" spans="1:7" x14ac:dyDescent="0.25">
      <c r="A7816" t="s">
        <v>19</v>
      </c>
      <c r="B7816">
        <v>2025</v>
      </c>
      <c r="C7816">
        <v>2</v>
      </c>
      <c r="D7816">
        <v>4985.2234716000003</v>
      </c>
      <c r="E7816">
        <v>4885.2763070000001</v>
      </c>
      <c r="F7816">
        <v>4874.6064208999996</v>
      </c>
      <c r="G7816">
        <v>4722.4979046999997</v>
      </c>
    </row>
    <row r="7817" spans="1:7" x14ac:dyDescent="0.25">
      <c r="A7817" t="s">
        <v>19</v>
      </c>
      <c r="B7817">
        <v>2025</v>
      </c>
      <c r="C7817">
        <v>3</v>
      </c>
      <c r="D7817">
        <v>4539.6038281000001</v>
      </c>
      <c r="E7817">
        <v>4467.8079113000003</v>
      </c>
      <c r="F7817">
        <v>4414.2832501000003</v>
      </c>
      <c r="G7817">
        <v>4326.9644619999999</v>
      </c>
    </row>
    <row r="7818" spans="1:7" x14ac:dyDescent="0.25">
      <c r="A7818" t="s">
        <v>19</v>
      </c>
      <c r="B7818">
        <v>2025</v>
      </c>
      <c r="C7818">
        <v>4</v>
      </c>
      <c r="D7818">
        <v>4539.6038281000001</v>
      </c>
      <c r="E7818">
        <v>4467.8079113000003</v>
      </c>
      <c r="F7818">
        <v>4414.2832501000003</v>
      </c>
      <c r="G7818">
        <v>4326.9644619999999</v>
      </c>
    </row>
    <row r="7819" spans="1:7" x14ac:dyDescent="0.25">
      <c r="A7819" t="s">
        <v>19</v>
      </c>
      <c r="B7819">
        <v>2025</v>
      </c>
      <c r="C7819">
        <v>5</v>
      </c>
      <c r="D7819">
        <v>4539.6038281000001</v>
      </c>
      <c r="E7819">
        <v>4467.8079113000003</v>
      </c>
      <c r="F7819">
        <v>4414.2832501000003</v>
      </c>
      <c r="G7819">
        <v>4326.9644619999999</v>
      </c>
    </row>
    <row r="7820" spans="1:7" x14ac:dyDescent="0.25">
      <c r="A7820" t="s">
        <v>19</v>
      </c>
      <c r="B7820">
        <v>2025</v>
      </c>
      <c r="C7820">
        <v>6</v>
      </c>
      <c r="D7820">
        <v>4752.4026372999997</v>
      </c>
      <c r="E7820">
        <v>4680.0910158999995</v>
      </c>
      <c r="F7820">
        <v>4634.0399041999999</v>
      </c>
      <c r="G7820">
        <v>4553.4531794000004</v>
      </c>
    </row>
    <row r="7821" spans="1:7" x14ac:dyDescent="0.25">
      <c r="A7821" t="s">
        <v>19</v>
      </c>
      <c r="B7821">
        <v>2025</v>
      </c>
      <c r="C7821">
        <v>7</v>
      </c>
      <c r="D7821">
        <v>4752.4026372999997</v>
      </c>
      <c r="E7821">
        <v>4680.0910158999995</v>
      </c>
      <c r="F7821">
        <v>4634.0399041999999</v>
      </c>
      <c r="G7821">
        <v>4553.4531794000004</v>
      </c>
    </row>
    <row r="7822" spans="1:7" x14ac:dyDescent="0.25">
      <c r="A7822" t="s">
        <v>19</v>
      </c>
      <c r="B7822">
        <v>2025</v>
      </c>
      <c r="C7822">
        <v>8</v>
      </c>
      <c r="D7822">
        <v>4752.4026372999997</v>
      </c>
      <c r="E7822">
        <v>4680.0910158999995</v>
      </c>
      <c r="F7822">
        <v>4634.0399041999999</v>
      </c>
      <c r="G7822">
        <v>4553.4531794000004</v>
      </c>
    </row>
    <row r="7823" spans="1:7" x14ac:dyDescent="0.25">
      <c r="A7823" t="s">
        <v>19</v>
      </c>
      <c r="B7823">
        <v>2025</v>
      </c>
      <c r="C7823">
        <v>9</v>
      </c>
      <c r="D7823">
        <v>4719.4607095000001</v>
      </c>
      <c r="E7823">
        <v>4659.4793915999999</v>
      </c>
      <c r="F7823">
        <v>4574.8530045999996</v>
      </c>
      <c r="G7823">
        <v>4511.8966453000003</v>
      </c>
    </row>
    <row r="7824" spans="1:7" x14ac:dyDescent="0.25">
      <c r="A7824" t="s">
        <v>19</v>
      </c>
      <c r="B7824">
        <v>2025</v>
      </c>
      <c r="C7824">
        <v>10</v>
      </c>
      <c r="D7824">
        <v>4719.4607095000001</v>
      </c>
      <c r="E7824">
        <v>4659.4793915999999</v>
      </c>
      <c r="F7824">
        <v>4574.8530045999996</v>
      </c>
      <c r="G7824">
        <v>4511.8966453000003</v>
      </c>
    </row>
    <row r="7825" spans="1:7" x14ac:dyDescent="0.25">
      <c r="A7825" t="s">
        <v>19</v>
      </c>
      <c r="B7825">
        <v>2025</v>
      </c>
      <c r="C7825">
        <v>11</v>
      </c>
      <c r="D7825">
        <v>4719.4607095000001</v>
      </c>
      <c r="E7825">
        <v>4659.4793915999999</v>
      </c>
      <c r="F7825">
        <v>4574.8530045999996</v>
      </c>
      <c r="G7825">
        <v>4511.8966453000003</v>
      </c>
    </row>
    <row r="7826" spans="1:7" x14ac:dyDescent="0.25">
      <c r="A7826" t="s">
        <v>19</v>
      </c>
      <c r="B7826">
        <v>2025</v>
      </c>
      <c r="C7826">
        <v>12</v>
      </c>
      <c r="D7826">
        <v>4998.1928023999999</v>
      </c>
      <c r="E7826">
        <v>4897.7293212000004</v>
      </c>
      <c r="F7826">
        <v>4885.8824946000004</v>
      </c>
      <c r="G7826">
        <v>4731.3041727</v>
      </c>
    </row>
    <row r="7827" spans="1:7" x14ac:dyDescent="0.25">
      <c r="A7827" t="s">
        <v>19</v>
      </c>
      <c r="B7827">
        <v>2026</v>
      </c>
      <c r="C7827">
        <v>1</v>
      </c>
      <c r="D7827">
        <v>4998.1928023999999</v>
      </c>
      <c r="E7827">
        <v>4897.7293212000004</v>
      </c>
      <c r="F7827">
        <v>4885.8824946000004</v>
      </c>
      <c r="G7827">
        <v>4731.3041727</v>
      </c>
    </row>
    <row r="7828" spans="1:7" x14ac:dyDescent="0.25">
      <c r="A7828" t="s">
        <v>19</v>
      </c>
      <c r="B7828">
        <v>2026</v>
      </c>
      <c r="C7828">
        <v>2</v>
      </c>
      <c r="D7828">
        <v>4998.1928023999999</v>
      </c>
      <c r="E7828">
        <v>4897.7293212000004</v>
      </c>
      <c r="F7828">
        <v>4885.8824946000004</v>
      </c>
      <c r="G7828">
        <v>4731.3041727</v>
      </c>
    </row>
    <row r="7829" spans="1:7" x14ac:dyDescent="0.25">
      <c r="A7829" t="s">
        <v>19</v>
      </c>
      <c r="B7829">
        <v>2026</v>
      </c>
      <c r="C7829">
        <v>3</v>
      </c>
      <c r="D7829">
        <v>4550.8724641999997</v>
      </c>
      <c r="E7829">
        <v>4478.6665636999996</v>
      </c>
      <c r="F7829">
        <v>4424.5753052</v>
      </c>
      <c r="G7829">
        <v>4334.9291111000002</v>
      </c>
    </row>
    <row r="7830" spans="1:7" x14ac:dyDescent="0.25">
      <c r="A7830" t="s">
        <v>19</v>
      </c>
      <c r="B7830">
        <v>2026</v>
      </c>
      <c r="C7830">
        <v>4</v>
      </c>
      <c r="D7830">
        <v>4550.8724641999997</v>
      </c>
      <c r="E7830">
        <v>4478.6665636999996</v>
      </c>
      <c r="F7830">
        <v>4424.5753052</v>
      </c>
      <c r="G7830">
        <v>4334.9291111000002</v>
      </c>
    </row>
    <row r="7831" spans="1:7" x14ac:dyDescent="0.25">
      <c r="A7831" t="s">
        <v>19</v>
      </c>
      <c r="B7831">
        <v>2026</v>
      </c>
      <c r="C7831">
        <v>5</v>
      </c>
      <c r="D7831">
        <v>4550.8724641999997</v>
      </c>
      <c r="E7831">
        <v>4478.6665636999996</v>
      </c>
      <c r="F7831">
        <v>4424.5753052</v>
      </c>
      <c r="G7831">
        <v>4334.9291111000002</v>
      </c>
    </row>
    <row r="7832" spans="1:7" x14ac:dyDescent="0.25">
      <c r="A7832" t="s">
        <v>19</v>
      </c>
      <c r="B7832">
        <v>2026</v>
      </c>
      <c r="C7832">
        <v>6</v>
      </c>
      <c r="D7832">
        <v>4764.3356016999996</v>
      </c>
      <c r="E7832">
        <v>4691.6163605000002</v>
      </c>
      <c r="F7832">
        <v>4644.6336984999998</v>
      </c>
      <c r="G7832">
        <v>4561.7643095000003</v>
      </c>
    </row>
    <row r="7833" spans="1:7" x14ac:dyDescent="0.25">
      <c r="A7833" t="s">
        <v>19</v>
      </c>
      <c r="B7833">
        <v>2026</v>
      </c>
      <c r="C7833">
        <v>7</v>
      </c>
      <c r="D7833">
        <v>4764.3356016999996</v>
      </c>
      <c r="E7833">
        <v>4691.6163605000002</v>
      </c>
      <c r="F7833">
        <v>4644.6336984999998</v>
      </c>
      <c r="G7833">
        <v>4561.7643095000003</v>
      </c>
    </row>
    <row r="7834" spans="1:7" x14ac:dyDescent="0.25">
      <c r="A7834" t="s">
        <v>19</v>
      </c>
      <c r="B7834">
        <v>2026</v>
      </c>
      <c r="C7834">
        <v>8</v>
      </c>
      <c r="D7834">
        <v>4764.3356016999996</v>
      </c>
      <c r="E7834">
        <v>4691.6163605000002</v>
      </c>
      <c r="F7834">
        <v>4644.6336984999998</v>
      </c>
      <c r="G7834">
        <v>4561.7643095000003</v>
      </c>
    </row>
    <row r="7835" spans="1:7" x14ac:dyDescent="0.25">
      <c r="A7835" t="s">
        <v>19</v>
      </c>
      <c r="B7835">
        <v>2026</v>
      </c>
      <c r="C7835">
        <v>9</v>
      </c>
      <c r="D7835">
        <v>4731.5025143000003</v>
      </c>
      <c r="E7835">
        <v>4671.1518014000003</v>
      </c>
      <c r="F7835">
        <v>4585.7371854000003</v>
      </c>
      <c r="G7835">
        <v>4520.4457380000003</v>
      </c>
    </row>
    <row r="7836" spans="1:7" x14ac:dyDescent="0.25">
      <c r="A7836" t="s">
        <v>19</v>
      </c>
      <c r="B7836">
        <v>2026</v>
      </c>
      <c r="C7836">
        <v>10</v>
      </c>
      <c r="D7836">
        <v>4731.5025143000003</v>
      </c>
      <c r="E7836">
        <v>4671.1518014000003</v>
      </c>
      <c r="F7836">
        <v>4585.7371854000003</v>
      </c>
      <c r="G7836">
        <v>4520.4457380000003</v>
      </c>
    </row>
    <row r="7837" spans="1:7" x14ac:dyDescent="0.25">
      <c r="A7837" t="s">
        <v>19</v>
      </c>
      <c r="B7837">
        <v>2026</v>
      </c>
      <c r="C7837">
        <v>11</v>
      </c>
      <c r="D7837">
        <v>4731.5025143000003</v>
      </c>
      <c r="E7837">
        <v>4671.1518014000003</v>
      </c>
      <c r="F7837">
        <v>4585.7371854000003</v>
      </c>
      <c r="G7837">
        <v>4520.4457380000003</v>
      </c>
    </row>
    <row r="7838" spans="1:7" x14ac:dyDescent="0.25">
      <c r="A7838" t="s">
        <v>19</v>
      </c>
      <c r="B7838">
        <v>2026</v>
      </c>
      <c r="C7838">
        <v>12</v>
      </c>
      <c r="D7838">
        <v>5009.7906847000004</v>
      </c>
      <c r="E7838">
        <v>4908.8654849000004</v>
      </c>
      <c r="F7838">
        <v>4894.5263514999997</v>
      </c>
      <c r="G7838">
        <v>4738.05476</v>
      </c>
    </row>
    <row r="7839" spans="1:7" x14ac:dyDescent="0.25">
      <c r="A7839" t="s">
        <v>19</v>
      </c>
      <c r="B7839">
        <v>2027</v>
      </c>
      <c r="C7839">
        <v>1</v>
      </c>
      <c r="D7839">
        <v>5009.7906847000004</v>
      </c>
      <c r="E7839">
        <v>4908.8654849000004</v>
      </c>
      <c r="F7839">
        <v>4894.5263514999997</v>
      </c>
      <c r="G7839">
        <v>4738.05476</v>
      </c>
    </row>
    <row r="7840" spans="1:7" x14ac:dyDescent="0.25">
      <c r="A7840" t="s">
        <v>19</v>
      </c>
      <c r="B7840">
        <v>2027</v>
      </c>
      <c r="C7840">
        <v>2</v>
      </c>
      <c r="D7840">
        <v>5009.7906847000004</v>
      </c>
      <c r="E7840">
        <v>4908.8654849000004</v>
      </c>
      <c r="F7840">
        <v>4894.5263514999997</v>
      </c>
      <c r="G7840">
        <v>4738.05476</v>
      </c>
    </row>
    <row r="7841" spans="1:7" x14ac:dyDescent="0.25">
      <c r="A7841" t="s">
        <v>19</v>
      </c>
      <c r="B7841">
        <v>2027</v>
      </c>
      <c r="C7841">
        <v>3</v>
      </c>
      <c r="D7841">
        <v>4561.6921154000001</v>
      </c>
      <c r="E7841">
        <v>4489.0925666000003</v>
      </c>
      <c r="F7841">
        <v>4433.7910897000002</v>
      </c>
      <c r="G7841">
        <v>4342.0608732999999</v>
      </c>
    </row>
    <row r="7842" spans="1:7" x14ac:dyDescent="0.25">
      <c r="A7842" t="s">
        <v>19</v>
      </c>
      <c r="B7842">
        <v>2027</v>
      </c>
      <c r="C7842">
        <v>4</v>
      </c>
      <c r="D7842">
        <v>4561.6921154000001</v>
      </c>
      <c r="E7842">
        <v>4489.0925666000003</v>
      </c>
      <c r="F7842">
        <v>4433.7910897000002</v>
      </c>
      <c r="G7842">
        <v>4342.0608732999999</v>
      </c>
    </row>
    <row r="7843" spans="1:7" x14ac:dyDescent="0.25">
      <c r="A7843" t="s">
        <v>19</v>
      </c>
      <c r="B7843">
        <v>2027</v>
      </c>
      <c r="C7843">
        <v>5</v>
      </c>
      <c r="D7843">
        <v>4561.6921154000001</v>
      </c>
      <c r="E7843">
        <v>4489.0925666000003</v>
      </c>
      <c r="F7843">
        <v>4433.7910897000002</v>
      </c>
      <c r="G7843">
        <v>4342.0608732999999</v>
      </c>
    </row>
    <row r="7844" spans="1:7" x14ac:dyDescent="0.25">
      <c r="A7844" t="s">
        <v>19</v>
      </c>
      <c r="B7844">
        <v>2027</v>
      </c>
      <c r="C7844">
        <v>6</v>
      </c>
      <c r="D7844">
        <v>4777.7684577</v>
      </c>
      <c r="E7844">
        <v>4704.5903618000002</v>
      </c>
      <c r="F7844">
        <v>4657.1251857999996</v>
      </c>
      <c r="G7844">
        <v>4571.5642331999998</v>
      </c>
    </row>
    <row r="7845" spans="1:7" x14ac:dyDescent="0.25">
      <c r="A7845" t="s">
        <v>19</v>
      </c>
      <c r="B7845">
        <v>2027</v>
      </c>
      <c r="C7845">
        <v>7</v>
      </c>
      <c r="D7845">
        <v>4777.7684577</v>
      </c>
      <c r="E7845">
        <v>4704.5903618000002</v>
      </c>
      <c r="F7845">
        <v>4657.1251857999996</v>
      </c>
      <c r="G7845">
        <v>4571.5642331999998</v>
      </c>
    </row>
    <row r="7846" spans="1:7" x14ac:dyDescent="0.25">
      <c r="A7846" t="s">
        <v>19</v>
      </c>
      <c r="B7846">
        <v>2027</v>
      </c>
      <c r="C7846">
        <v>8</v>
      </c>
      <c r="D7846">
        <v>4777.7684577</v>
      </c>
      <c r="E7846">
        <v>4704.5903618000002</v>
      </c>
      <c r="F7846">
        <v>4657.1251857999996</v>
      </c>
      <c r="G7846">
        <v>4571.5642331999998</v>
      </c>
    </row>
    <row r="7847" spans="1:7" x14ac:dyDescent="0.25">
      <c r="A7847" t="s">
        <v>19</v>
      </c>
      <c r="B7847">
        <v>2027</v>
      </c>
      <c r="C7847">
        <v>9</v>
      </c>
      <c r="D7847">
        <v>4745.9922237000001</v>
      </c>
      <c r="E7847">
        <v>4685.1970238000004</v>
      </c>
      <c r="F7847">
        <v>4599.9308622999997</v>
      </c>
      <c r="G7847">
        <v>4531.5943088000004</v>
      </c>
    </row>
    <row r="7848" spans="1:7" x14ac:dyDescent="0.25">
      <c r="A7848" t="s">
        <v>19</v>
      </c>
      <c r="B7848">
        <v>2027</v>
      </c>
      <c r="C7848">
        <v>10</v>
      </c>
      <c r="D7848">
        <v>4745.9922237000001</v>
      </c>
      <c r="E7848">
        <v>4685.1970238000004</v>
      </c>
      <c r="F7848">
        <v>4599.9308622999997</v>
      </c>
      <c r="G7848">
        <v>4531.5943088000004</v>
      </c>
    </row>
    <row r="7849" spans="1:7" x14ac:dyDescent="0.25">
      <c r="A7849" t="s">
        <v>19</v>
      </c>
      <c r="B7849">
        <v>2027</v>
      </c>
      <c r="C7849">
        <v>11</v>
      </c>
      <c r="D7849">
        <v>4745.9922237000001</v>
      </c>
      <c r="E7849">
        <v>4685.1970238000004</v>
      </c>
      <c r="F7849">
        <v>4599.9308622999997</v>
      </c>
      <c r="G7849">
        <v>4531.5943088000004</v>
      </c>
    </row>
    <row r="7850" spans="1:7" x14ac:dyDescent="0.25">
      <c r="A7850" t="s">
        <v>19</v>
      </c>
      <c r="B7850">
        <v>2027</v>
      </c>
      <c r="C7850">
        <v>12</v>
      </c>
      <c r="D7850">
        <v>5024.8755477000004</v>
      </c>
      <c r="E7850">
        <v>4923.3498106999996</v>
      </c>
      <c r="F7850">
        <v>4906.8556885999997</v>
      </c>
      <c r="G7850">
        <v>4747.6835944000004</v>
      </c>
    </row>
    <row r="7851" spans="1:7" x14ac:dyDescent="0.25">
      <c r="A7851" t="s">
        <v>19</v>
      </c>
      <c r="B7851">
        <v>2028</v>
      </c>
      <c r="C7851">
        <v>1</v>
      </c>
      <c r="D7851">
        <v>5024.8755477000004</v>
      </c>
      <c r="E7851">
        <v>4923.3498106999996</v>
      </c>
      <c r="F7851">
        <v>4906.8556885999997</v>
      </c>
      <c r="G7851">
        <v>4747.6835944000004</v>
      </c>
    </row>
    <row r="7852" spans="1:7" x14ac:dyDescent="0.25">
      <c r="A7852" t="s">
        <v>19</v>
      </c>
      <c r="B7852">
        <v>2028</v>
      </c>
      <c r="C7852">
        <v>2</v>
      </c>
      <c r="D7852">
        <v>5024.8755477000004</v>
      </c>
      <c r="E7852">
        <v>4923.3498106999996</v>
      </c>
      <c r="F7852">
        <v>4906.8556885999997</v>
      </c>
      <c r="G7852">
        <v>4747.6835944000004</v>
      </c>
    </row>
    <row r="7853" spans="1:7" x14ac:dyDescent="0.25">
      <c r="A7853" t="s">
        <v>19</v>
      </c>
      <c r="B7853">
        <v>2028</v>
      </c>
      <c r="C7853">
        <v>3</v>
      </c>
      <c r="D7853">
        <v>4575.0693903000001</v>
      </c>
      <c r="E7853">
        <v>4501.9831399000004</v>
      </c>
      <c r="F7853">
        <v>4445.4444841000004</v>
      </c>
      <c r="G7853">
        <v>4351.0790137000004</v>
      </c>
    </row>
    <row r="7854" spans="1:7" x14ac:dyDescent="0.25">
      <c r="A7854" t="s">
        <v>19</v>
      </c>
      <c r="B7854">
        <v>2028</v>
      </c>
      <c r="C7854">
        <v>4</v>
      </c>
      <c r="D7854">
        <v>4575.0693903000001</v>
      </c>
      <c r="E7854">
        <v>4501.9831399000004</v>
      </c>
      <c r="F7854">
        <v>4445.4444841000004</v>
      </c>
      <c r="G7854">
        <v>4351.0790137000004</v>
      </c>
    </row>
    <row r="7855" spans="1:7" x14ac:dyDescent="0.25">
      <c r="A7855" t="s">
        <v>19</v>
      </c>
      <c r="B7855">
        <v>2028</v>
      </c>
      <c r="C7855">
        <v>5</v>
      </c>
      <c r="D7855">
        <v>4575.0693903000001</v>
      </c>
      <c r="E7855">
        <v>4501.9831399000004</v>
      </c>
      <c r="F7855">
        <v>4445.4444841000004</v>
      </c>
      <c r="G7855">
        <v>4351.0790137000004</v>
      </c>
    </row>
    <row r="7856" spans="1:7" x14ac:dyDescent="0.25">
      <c r="A7856" t="s">
        <v>19</v>
      </c>
      <c r="B7856">
        <v>2028</v>
      </c>
      <c r="C7856">
        <v>6</v>
      </c>
      <c r="D7856">
        <v>4791.8406449000004</v>
      </c>
      <c r="E7856">
        <v>4718.1818553000003</v>
      </c>
      <c r="F7856">
        <v>4668.9737058999999</v>
      </c>
      <c r="G7856">
        <v>4580.8597311000003</v>
      </c>
    </row>
    <row r="7857" spans="1:7" x14ac:dyDescent="0.25">
      <c r="A7857" t="s">
        <v>19</v>
      </c>
      <c r="B7857">
        <v>2028</v>
      </c>
      <c r="C7857">
        <v>7</v>
      </c>
      <c r="D7857">
        <v>4791.8406449000004</v>
      </c>
      <c r="E7857">
        <v>4718.1818553000003</v>
      </c>
      <c r="F7857">
        <v>4668.9737058999999</v>
      </c>
      <c r="G7857">
        <v>4580.8597311000003</v>
      </c>
    </row>
    <row r="7858" spans="1:7" x14ac:dyDescent="0.25">
      <c r="A7858" t="s">
        <v>19</v>
      </c>
      <c r="B7858">
        <v>2028</v>
      </c>
      <c r="C7858">
        <v>8</v>
      </c>
      <c r="D7858">
        <v>4791.8406449000004</v>
      </c>
      <c r="E7858">
        <v>4718.1818553000003</v>
      </c>
      <c r="F7858">
        <v>4668.9737058999999</v>
      </c>
      <c r="G7858">
        <v>4580.8597311000003</v>
      </c>
    </row>
    <row r="7859" spans="1:7" x14ac:dyDescent="0.25">
      <c r="A7859" t="s">
        <v>19</v>
      </c>
      <c r="B7859">
        <v>2028</v>
      </c>
      <c r="C7859">
        <v>9</v>
      </c>
      <c r="D7859">
        <v>4759.5732346000004</v>
      </c>
      <c r="E7859">
        <v>4698.3614230000003</v>
      </c>
      <c r="F7859">
        <v>4611.1481538999997</v>
      </c>
      <c r="G7859">
        <v>4540.4050467999996</v>
      </c>
    </row>
    <row r="7860" spans="1:7" x14ac:dyDescent="0.25">
      <c r="A7860" t="s">
        <v>19</v>
      </c>
      <c r="B7860">
        <v>2028</v>
      </c>
      <c r="C7860">
        <v>10</v>
      </c>
      <c r="D7860">
        <v>4759.5732346000004</v>
      </c>
      <c r="E7860">
        <v>4698.3614230000003</v>
      </c>
      <c r="F7860">
        <v>4611.1481538999997</v>
      </c>
      <c r="G7860">
        <v>4540.4050467999996</v>
      </c>
    </row>
    <row r="7861" spans="1:7" x14ac:dyDescent="0.25">
      <c r="A7861" t="s">
        <v>19</v>
      </c>
      <c r="B7861">
        <v>2028</v>
      </c>
      <c r="C7861">
        <v>11</v>
      </c>
      <c r="D7861">
        <v>4759.5732346000004</v>
      </c>
      <c r="E7861">
        <v>4698.3614230000003</v>
      </c>
      <c r="F7861">
        <v>4611.1481538999997</v>
      </c>
      <c r="G7861">
        <v>4540.4050467999996</v>
      </c>
    </row>
    <row r="7862" spans="1:7" x14ac:dyDescent="0.25">
      <c r="A7862" t="s">
        <v>19</v>
      </c>
      <c r="B7862">
        <v>2028</v>
      </c>
      <c r="C7862">
        <v>12</v>
      </c>
      <c r="D7862">
        <v>5040.8157987000004</v>
      </c>
      <c r="E7862">
        <v>4938.655471</v>
      </c>
      <c r="F7862">
        <v>4920.3777762999998</v>
      </c>
      <c r="G7862">
        <v>4758.2439304999998</v>
      </c>
    </row>
    <row r="7863" spans="1:7" x14ac:dyDescent="0.25">
      <c r="A7863" t="s">
        <v>19</v>
      </c>
      <c r="B7863">
        <v>2029</v>
      </c>
      <c r="C7863">
        <v>1</v>
      </c>
      <c r="D7863">
        <v>5040.8157987000004</v>
      </c>
      <c r="E7863">
        <v>4938.655471</v>
      </c>
      <c r="F7863">
        <v>4920.3777762999998</v>
      </c>
      <c r="G7863">
        <v>4758.2439304999998</v>
      </c>
    </row>
    <row r="7864" spans="1:7" x14ac:dyDescent="0.25">
      <c r="A7864" t="s">
        <v>19</v>
      </c>
      <c r="B7864">
        <v>2029</v>
      </c>
      <c r="C7864">
        <v>2</v>
      </c>
      <c r="D7864">
        <v>5040.8157987000004</v>
      </c>
      <c r="E7864">
        <v>4938.655471</v>
      </c>
      <c r="F7864">
        <v>4920.3777762999998</v>
      </c>
      <c r="G7864">
        <v>4758.2439304999998</v>
      </c>
    </row>
    <row r="7865" spans="1:7" x14ac:dyDescent="0.25">
      <c r="A7865" t="s">
        <v>19</v>
      </c>
      <c r="B7865">
        <v>2029</v>
      </c>
      <c r="C7865">
        <v>3</v>
      </c>
      <c r="D7865">
        <v>4588.8349397000002</v>
      </c>
      <c r="E7865">
        <v>4515.2478610999997</v>
      </c>
      <c r="F7865">
        <v>4457.5896082999998</v>
      </c>
      <c r="G7865">
        <v>4360.4776859000003</v>
      </c>
    </row>
    <row r="7866" spans="1:7" x14ac:dyDescent="0.25">
      <c r="A7866" t="s">
        <v>19</v>
      </c>
      <c r="B7866">
        <v>2029</v>
      </c>
      <c r="C7866">
        <v>4</v>
      </c>
      <c r="D7866">
        <v>4588.8349397000002</v>
      </c>
      <c r="E7866">
        <v>4515.2478610999997</v>
      </c>
      <c r="F7866">
        <v>4457.5896082999998</v>
      </c>
      <c r="G7866">
        <v>4360.4776859000003</v>
      </c>
    </row>
    <row r="7867" spans="1:7" x14ac:dyDescent="0.25">
      <c r="A7867" t="s">
        <v>19</v>
      </c>
      <c r="B7867">
        <v>2029</v>
      </c>
      <c r="C7867">
        <v>5</v>
      </c>
      <c r="D7867">
        <v>4588.8349397000002</v>
      </c>
      <c r="E7867">
        <v>4515.2478610999997</v>
      </c>
      <c r="F7867">
        <v>4457.5896082999998</v>
      </c>
      <c r="G7867">
        <v>4360.4776859000003</v>
      </c>
    </row>
    <row r="7868" spans="1:7" x14ac:dyDescent="0.25">
      <c r="A7868" t="s">
        <v>19</v>
      </c>
      <c r="B7868">
        <v>2029</v>
      </c>
      <c r="C7868">
        <v>6</v>
      </c>
      <c r="D7868">
        <v>4805.9882715000003</v>
      </c>
      <c r="E7868">
        <v>4731.8462111999997</v>
      </c>
      <c r="F7868">
        <v>4680.7301590999996</v>
      </c>
      <c r="G7868">
        <v>4590.0829997999999</v>
      </c>
    </row>
    <row r="7869" spans="1:7" x14ac:dyDescent="0.25">
      <c r="A7869" t="s">
        <v>19</v>
      </c>
      <c r="B7869">
        <v>2029</v>
      </c>
      <c r="C7869">
        <v>7</v>
      </c>
      <c r="D7869">
        <v>4805.9882715000003</v>
      </c>
      <c r="E7869">
        <v>4731.8462111999997</v>
      </c>
      <c r="F7869">
        <v>4680.7301590999996</v>
      </c>
      <c r="G7869">
        <v>4590.0829997999999</v>
      </c>
    </row>
    <row r="7870" spans="1:7" x14ac:dyDescent="0.25">
      <c r="A7870" t="s">
        <v>19</v>
      </c>
      <c r="B7870">
        <v>2029</v>
      </c>
      <c r="C7870">
        <v>8</v>
      </c>
      <c r="D7870">
        <v>4805.9882715000003</v>
      </c>
      <c r="E7870">
        <v>4731.8462111999997</v>
      </c>
      <c r="F7870">
        <v>4680.7301590999996</v>
      </c>
      <c r="G7870">
        <v>4590.0829997999999</v>
      </c>
    </row>
    <row r="7871" spans="1:7" x14ac:dyDescent="0.25">
      <c r="A7871" t="s">
        <v>19</v>
      </c>
      <c r="B7871">
        <v>2029</v>
      </c>
      <c r="C7871">
        <v>9</v>
      </c>
      <c r="D7871">
        <v>4773.4823907</v>
      </c>
      <c r="E7871">
        <v>4711.8439011999999</v>
      </c>
      <c r="F7871">
        <v>4622.6200268000002</v>
      </c>
      <c r="G7871">
        <v>4549.4157483999998</v>
      </c>
    </row>
    <row r="7872" spans="1:7" x14ac:dyDescent="0.25">
      <c r="A7872" t="s">
        <v>19</v>
      </c>
      <c r="B7872">
        <v>2029</v>
      </c>
      <c r="C7872">
        <v>10</v>
      </c>
      <c r="D7872">
        <v>4773.4823907</v>
      </c>
      <c r="E7872">
        <v>4711.8439011999999</v>
      </c>
      <c r="F7872">
        <v>4622.6200268000002</v>
      </c>
      <c r="G7872">
        <v>4549.4157483999998</v>
      </c>
    </row>
    <row r="7873" spans="1:7" x14ac:dyDescent="0.25">
      <c r="A7873" t="s">
        <v>19</v>
      </c>
      <c r="B7873">
        <v>2029</v>
      </c>
      <c r="C7873">
        <v>11</v>
      </c>
      <c r="D7873">
        <v>4773.4823907</v>
      </c>
      <c r="E7873">
        <v>4711.8439011999999</v>
      </c>
      <c r="F7873">
        <v>4622.6200268000002</v>
      </c>
      <c r="G7873">
        <v>4549.4157483999998</v>
      </c>
    </row>
    <row r="7874" spans="1:7" x14ac:dyDescent="0.25">
      <c r="A7874" t="s">
        <v>19</v>
      </c>
      <c r="B7874">
        <v>2029</v>
      </c>
      <c r="C7874">
        <v>12</v>
      </c>
      <c r="D7874">
        <v>5053.7636695000001</v>
      </c>
      <c r="E7874">
        <v>4951.0878794999999</v>
      </c>
      <c r="F7874">
        <v>4929.9125391999996</v>
      </c>
      <c r="G7874">
        <v>4765.6902882000004</v>
      </c>
    </row>
    <row r="7875" spans="1:7" x14ac:dyDescent="0.25">
      <c r="A7875" t="s">
        <v>19</v>
      </c>
      <c r="B7875">
        <v>2030</v>
      </c>
      <c r="C7875">
        <v>1</v>
      </c>
      <c r="D7875">
        <v>5053.7636695000001</v>
      </c>
      <c r="E7875">
        <v>4951.0878794999999</v>
      </c>
      <c r="F7875">
        <v>4929.9125391999996</v>
      </c>
      <c r="G7875">
        <v>4765.6902882000004</v>
      </c>
    </row>
    <row r="7876" spans="1:7" x14ac:dyDescent="0.25">
      <c r="A7876" t="s">
        <v>19</v>
      </c>
      <c r="B7876">
        <v>2030</v>
      </c>
      <c r="C7876">
        <v>2</v>
      </c>
      <c r="D7876">
        <v>5053.7636695000001</v>
      </c>
      <c r="E7876">
        <v>4951.0878794999999</v>
      </c>
      <c r="F7876">
        <v>4929.9125391999996</v>
      </c>
      <c r="G7876">
        <v>4765.6902882000004</v>
      </c>
    </row>
    <row r="7877" spans="1:7" x14ac:dyDescent="0.25">
      <c r="A7877" t="s">
        <v>19</v>
      </c>
      <c r="B7877">
        <v>2030</v>
      </c>
      <c r="C7877">
        <v>3</v>
      </c>
      <c r="D7877">
        <v>4600.1625359999998</v>
      </c>
      <c r="E7877">
        <v>4526.1633287000004</v>
      </c>
      <c r="F7877">
        <v>4466.4210786000003</v>
      </c>
      <c r="G7877">
        <v>4367.3120412999997</v>
      </c>
    </row>
    <row r="7878" spans="1:7" x14ac:dyDescent="0.25">
      <c r="A7878" t="s">
        <v>19</v>
      </c>
      <c r="B7878">
        <v>2030</v>
      </c>
      <c r="C7878">
        <v>4</v>
      </c>
      <c r="D7878">
        <v>4600.1625359999998</v>
      </c>
      <c r="E7878">
        <v>4526.1633287000004</v>
      </c>
      <c r="F7878">
        <v>4466.4210786000003</v>
      </c>
      <c r="G7878">
        <v>4367.3120412999997</v>
      </c>
    </row>
    <row r="7879" spans="1:7" x14ac:dyDescent="0.25">
      <c r="A7879" t="s">
        <v>19</v>
      </c>
      <c r="B7879">
        <v>2030</v>
      </c>
      <c r="C7879">
        <v>5</v>
      </c>
      <c r="D7879">
        <v>4600.1625359999998</v>
      </c>
      <c r="E7879">
        <v>4526.1633287000004</v>
      </c>
      <c r="F7879">
        <v>4466.4210786000003</v>
      </c>
      <c r="G7879">
        <v>4367.3120412999997</v>
      </c>
    </row>
    <row r="7880" spans="1:7" x14ac:dyDescent="0.25">
      <c r="A7880" t="s">
        <v>19</v>
      </c>
      <c r="B7880">
        <v>2030</v>
      </c>
      <c r="C7880">
        <v>6</v>
      </c>
      <c r="D7880">
        <v>4818.4879775999998</v>
      </c>
      <c r="E7880">
        <v>4743.9189382000004</v>
      </c>
      <c r="F7880">
        <v>4690.5609482</v>
      </c>
      <c r="G7880">
        <v>4597.7955308000001</v>
      </c>
    </row>
    <row r="7881" spans="1:7" x14ac:dyDescent="0.25">
      <c r="A7881" t="s">
        <v>19</v>
      </c>
      <c r="B7881">
        <v>2030</v>
      </c>
      <c r="C7881">
        <v>7</v>
      </c>
      <c r="D7881">
        <v>4818.4879775999998</v>
      </c>
      <c r="E7881">
        <v>4743.9189382000004</v>
      </c>
      <c r="F7881">
        <v>4690.5609482</v>
      </c>
      <c r="G7881">
        <v>4597.7955308000001</v>
      </c>
    </row>
    <row r="7882" spans="1:7" x14ac:dyDescent="0.25">
      <c r="A7882" t="s">
        <v>19</v>
      </c>
      <c r="B7882">
        <v>2030</v>
      </c>
      <c r="C7882">
        <v>8</v>
      </c>
      <c r="D7882">
        <v>4818.4879775999998</v>
      </c>
      <c r="E7882">
        <v>4743.9189382000004</v>
      </c>
      <c r="F7882">
        <v>4690.5609482</v>
      </c>
      <c r="G7882">
        <v>4597.7955308000001</v>
      </c>
    </row>
    <row r="7883" spans="1:7" x14ac:dyDescent="0.25">
      <c r="A7883" t="s">
        <v>19</v>
      </c>
      <c r="B7883">
        <v>2030</v>
      </c>
      <c r="C7883">
        <v>9</v>
      </c>
      <c r="D7883">
        <v>4786.145673</v>
      </c>
      <c r="E7883">
        <v>4724.1187239999999</v>
      </c>
      <c r="F7883">
        <v>4632.8097799999996</v>
      </c>
      <c r="G7883">
        <v>4557.4193956999998</v>
      </c>
    </row>
    <row r="7884" spans="1:7" x14ac:dyDescent="0.25">
      <c r="A7884" t="s">
        <v>19</v>
      </c>
      <c r="B7884">
        <v>2030</v>
      </c>
      <c r="C7884">
        <v>10</v>
      </c>
      <c r="D7884">
        <v>4786.145673</v>
      </c>
      <c r="E7884">
        <v>4724.1187239999999</v>
      </c>
      <c r="F7884">
        <v>4632.8097799999996</v>
      </c>
      <c r="G7884">
        <v>4557.4193956999998</v>
      </c>
    </row>
    <row r="7885" spans="1:7" x14ac:dyDescent="0.25">
      <c r="A7885" t="s">
        <v>19</v>
      </c>
      <c r="B7885">
        <v>2030</v>
      </c>
      <c r="C7885">
        <v>11</v>
      </c>
      <c r="D7885">
        <v>4786.145673</v>
      </c>
      <c r="E7885">
        <v>4724.1187239999999</v>
      </c>
      <c r="F7885">
        <v>4632.8097799999996</v>
      </c>
      <c r="G7885">
        <v>4557.4193956999998</v>
      </c>
    </row>
    <row r="7886" spans="1:7" x14ac:dyDescent="0.25">
      <c r="A7886" t="s">
        <v>19</v>
      </c>
      <c r="B7886">
        <v>2030</v>
      </c>
      <c r="C7886">
        <v>12</v>
      </c>
      <c r="D7886">
        <v>5066.9035593999997</v>
      </c>
      <c r="E7886">
        <v>4963.7046627</v>
      </c>
      <c r="F7886">
        <v>4940.4830093</v>
      </c>
      <c r="G7886">
        <v>4773.9455013999996</v>
      </c>
    </row>
    <row r="7887" spans="1:7" x14ac:dyDescent="0.25">
      <c r="A7887" t="s">
        <v>19</v>
      </c>
      <c r="B7887">
        <v>2031</v>
      </c>
      <c r="C7887">
        <v>1</v>
      </c>
      <c r="D7887">
        <v>5066.9035593999997</v>
      </c>
      <c r="E7887">
        <v>4963.7046627</v>
      </c>
      <c r="F7887">
        <v>4940.4830093</v>
      </c>
      <c r="G7887">
        <v>4773.9455013999996</v>
      </c>
    </row>
    <row r="7888" spans="1:7" x14ac:dyDescent="0.25">
      <c r="A7888" t="s">
        <v>19</v>
      </c>
      <c r="B7888">
        <v>2031</v>
      </c>
      <c r="C7888">
        <v>2</v>
      </c>
      <c r="D7888">
        <v>5066.9035593999997</v>
      </c>
      <c r="E7888">
        <v>4963.7046627</v>
      </c>
      <c r="F7888">
        <v>4940.4830093</v>
      </c>
      <c r="G7888">
        <v>4773.9455013999996</v>
      </c>
    </row>
    <row r="7889" spans="1:7" x14ac:dyDescent="0.25">
      <c r="A7889" t="s">
        <v>19</v>
      </c>
      <c r="B7889">
        <v>2031</v>
      </c>
      <c r="C7889">
        <v>3</v>
      </c>
      <c r="D7889">
        <v>4611.5884011999997</v>
      </c>
      <c r="E7889">
        <v>4537.1734898000004</v>
      </c>
      <c r="F7889">
        <v>4476.0548114000003</v>
      </c>
      <c r="G7889">
        <v>4374.7672386000004</v>
      </c>
    </row>
    <row r="7890" spans="1:7" x14ac:dyDescent="0.25">
      <c r="A7890" t="s">
        <v>19</v>
      </c>
      <c r="B7890">
        <v>2031</v>
      </c>
      <c r="C7890">
        <v>4</v>
      </c>
      <c r="D7890">
        <v>4611.5884011999997</v>
      </c>
      <c r="E7890">
        <v>4537.1734898000004</v>
      </c>
      <c r="F7890">
        <v>4476.0548114000003</v>
      </c>
      <c r="G7890">
        <v>4374.7672386000004</v>
      </c>
    </row>
    <row r="7891" spans="1:7" x14ac:dyDescent="0.25">
      <c r="A7891" t="s">
        <v>19</v>
      </c>
      <c r="B7891">
        <v>2031</v>
      </c>
      <c r="C7891">
        <v>5</v>
      </c>
      <c r="D7891">
        <v>4611.5884011999997</v>
      </c>
      <c r="E7891">
        <v>4537.1734898000004</v>
      </c>
      <c r="F7891">
        <v>4476.0548114000003</v>
      </c>
      <c r="G7891">
        <v>4374.7672386000004</v>
      </c>
    </row>
    <row r="7892" spans="1:7" x14ac:dyDescent="0.25">
      <c r="A7892" t="s">
        <v>19</v>
      </c>
      <c r="B7892">
        <v>2031</v>
      </c>
      <c r="C7892">
        <v>6</v>
      </c>
      <c r="D7892">
        <v>4830.6776542999996</v>
      </c>
      <c r="E7892">
        <v>4755.6922260000001</v>
      </c>
      <c r="F7892">
        <v>4700.5378953999998</v>
      </c>
      <c r="G7892">
        <v>4605.6227269999999</v>
      </c>
    </row>
    <row r="7893" spans="1:7" x14ac:dyDescent="0.25">
      <c r="A7893" t="s">
        <v>19</v>
      </c>
      <c r="B7893">
        <v>2031</v>
      </c>
      <c r="C7893">
        <v>7</v>
      </c>
      <c r="D7893">
        <v>4830.6776542999996</v>
      </c>
      <c r="E7893">
        <v>4755.6922260000001</v>
      </c>
      <c r="F7893">
        <v>4700.5378953999998</v>
      </c>
      <c r="G7893">
        <v>4605.6227269999999</v>
      </c>
    </row>
    <row r="7894" spans="1:7" x14ac:dyDescent="0.25">
      <c r="A7894" t="s">
        <v>19</v>
      </c>
      <c r="B7894">
        <v>2031</v>
      </c>
      <c r="C7894">
        <v>8</v>
      </c>
      <c r="D7894">
        <v>4830.6776542999996</v>
      </c>
      <c r="E7894">
        <v>4755.6922260000001</v>
      </c>
      <c r="F7894">
        <v>4700.5378953999998</v>
      </c>
      <c r="G7894">
        <v>4605.6227269999999</v>
      </c>
    </row>
    <row r="7895" spans="1:7" x14ac:dyDescent="0.25">
      <c r="A7895" t="s">
        <v>19</v>
      </c>
      <c r="B7895">
        <v>2031</v>
      </c>
      <c r="C7895">
        <v>9</v>
      </c>
      <c r="D7895">
        <v>4798.1125364999998</v>
      </c>
      <c r="E7895">
        <v>4735.7184913999999</v>
      </c>
      <c r="F7895">
        <v>4642.4875444999998</v>
      </c>
      <c r="G7895">
        <v>4565.0208961999997</v>
      </c>
    </row>
    <row r="7896" spans="1:7" x14ac:dyDescent="0.25">
      <c r="A7896" t="s">
        <v>19</v>
      </c>
      <c r="B7896">
        <v>2031</v>
      </c>
      <c r="C7896">
        <v>10</v>
      </c>
      <c r="D7896">
        <v>4798.1125364999998</v>
      </c>
      <c r="E7896">
        <v>4735.7184913999999</v>
      </c>
      <c r="F7896">
        <v>4642.4875444999998</v>
      </c>
      <c r="G7896">
        <v>4565.0208961999997</v>
      </c>
    </row>
    <row r="7897" spans="1:7" x14ac:dyDescent="0.25">
      <c r="A7897" t="s">
        <v>19</v>
      </c>
      <c r="B7897">
        <v>2031</v>
      </c>
      <c r="C7897">
        <v>11</v>
      </c>
      <c r="D7897">
        <v>4798.1125364999998</v>
      </c>
      <c r="E7897">
        <v>4735.7184913999999</v>
      </c>
      <c r="F7897">
        <v>4642.4875444999998</v>
      </c>
      <c r="G7897">
        <v>4565.0208961999997</v>
      </c>
    </row>
    <row r="7898" spans="1:7" x14ac:dyDescent="0.25">
      <c r="A7898" t="s">
        <v>19</v>
      </c>
      <c r="B7898">
        <v>2031</v>
      </c>
      <c r="C7898">
        <v>12</v>
      </c>
      <c r="D7898">
        <v>5081.2482092</v>
      </c>
      <c r="E7898">
        <v>4977.4782434999997</v>
      </c>
      <c r="F7898">
        <v>4952.5083451999999</v>
      </c>
      <c r="G7898">
        <v>4783.3369202000003</v>
      </c>
    </row>
    <row r="7899" spans="1:7" x14ac:dyDescent="0.25">
      <c r="A7899" t="s">
        <v>19</v>
      </c>
      <c r="B7899">
        <v>2032</v>
      </c>
      <c r="C7899">
        <v>1</v>
      </c>
      <c r="D7899">
        <v>5081.2482092</v>
      </c>
      <c r="E7899">
        <v>4977.4782434999997</v>
      </c>
      <c r="F7899">
        <v>4952.5083451999999</v>
      </c>
      <c r="G7899">
        <v>4783.3369202000003</v>
      </c>
    </row>
    <row r="7900" spans="1:7" x14ac:dyDescent="0.25">
      <c r="A7900" t="s">
        <v>19</v>
      </c>
      <c r="B7900">
        <v>2032</v>
      </c>
      <c r="C7900">
        <v>2</v>
      </c>
      <c r="D7900">
        <v>5081.2482092</v>
      </c>
      <c r="E7900">
        <v>4977.4782434999997</v>
      </c>
      <c r="F7900">
        <v>4952.5083451999999</v>
      </c>
      <c r="G7900">
        <v>4783.3369202000003</v>
      </c>
    </row>
    <row r="7901" spans="1:7" x14ac:dyDescent="0.25">
      <c r="A7901" t="s">
        <v>19</v>
      </c>
      <c r="B7901">
        <v>2032</v>
      </c>
      <c r="C7901">
        <v>3</v>
      </c>
      <c r="D7901">
        <v>4623.5911365000002</v>
      </c>
      <c r="E7901">
        <v>4548.7395329000001</v>
      </c>
      <c r="F7901">
        <v>4486.2425407999999</v>
      </c>
      <c r="G7901">
        <v>4382.6511538000004</v>
      </c>
    </row>
    <row r="7902" spans="1:7" x14ac:dyDescent="0.25">
      <c r="A7902" t="s">
        <v>19</v>
      </c>
      <c r="B7902">
        <v>2032</v>
      </c>
      <c r="C7902">
        <v>4</v>
      </c>
      <c r="D7902">
        <v>4623.5911365000002</v>
      </c>
      <c r="E7902">
        <v>4548.7395329000001</v>
      </c>
      <c r="F7902">
        <v>4486.2425407999999</v>
      </c>
      <c r="G7902">
        <v>4382.6511538000004</v>
      </c>
    </row>
    <row r="7903" spans="1:7" x14ac:dyDescent="0.25">
      <c r="A7903" t="s">
        <v>19</v>
      </c>
      <c r="B7903">
        <v>2032</v>
      </c>
      <c r="C7903">
        <v>5</v>
      </c>
      <c r="D7903">
        <v>4623.5911365000002</v>
      </c>
      <c r="E7903">
        <v>4548.7395329000001</v>
      </c>
      <c r="F7903">
        <v>4486.2425407999999</v>
      </c>
      <c r="G7903">
        <v>4382.6511538000004</v>
      </c>
    </row>
    <row r="7904" spans="1:7" x14ac:dyDescent="0.25">
      <c r="A7904" t="s">
        <v>19</v>
      </c>
      <c r="B7904">
        <v>2032</v>
      </c>
      <c r="C7904">
        <v>6</v>
      </c>
      <c r="D7904">
        <v>4843.1512638000004</v>
      </c>
      <c r="E7904">
        <v>4767.7397479000001</v>
      </c>
      <c r="F7904">
        <v>4710.5601006999996</v>
      </c>
      <c r="G7904">
        <v>4613.4854293999997</v>
      </c>
    </row>
    <row r="7905" spans="1:7" x14ac:dyDescent="0.25">
      <c r="A7905" t="s">
        <v>19</v>
      </c>
      <c r="B7905">
        <v>2032</v>
      </c>
      <c r="C7905">
        <v>7</v>
      </c>
      <c r="D7905">
        <v>4843.1512638000004</v>
      </c>
      <c r="E7905">
        <v>4767.7397479000001</v>
      </c>
      <c r="F7905">
        <v>4710.5601006999996</v>
      </c>
      <c r="G7905">
        <v>4613.4854293999997</v>
      </c>
    </row>
    <row r="7906" spans="1:7" x14ac:dyDescent="0.25">
      <c r="A7906" t="s">
        <v>19</v>
      </c>
      <c r="B7906">
        <v>2032</v>
      </c>
      <c r="C7906">
        <v>8</v>
      </c>
      <c r="D7906">
        <v>4843.1512638000004</v>
      </c>
      <c r="E7906">
        <v>4767.7397479000001</v>
      </c>
      <c r="F7906">
        <v>4710.5601006999996</v>
      </c>
      <c r="G7906">
        <v>4613.4854293999997</v>
      </c>
    </row>
    <row r="7907" spans="1:7" x14ac:dyDescent="0.25">
      <c r="A7907" t="s">
        <v>19</v>
      </c>
      <c r="B7907">
        <v>2032</v>
      </c>
      <c r="C7907">
        <v>9</v>
      </c>
      <c r="D7907">
        <v>4810.2742761999998</v>
      </c>
      <c r="E7907">
        <v>4747.507157</v>
      </c>
      <c r="F7907">
        <v>4652.0802977000003</v>
      </c>
      <c r="G7907">
        <v>4572.5556237000001</v>
      </c>
    </row>
    <row r="7908" spans="1:7" x14ac:dyDescent="0.25">
      <c r="A7908" t="s">
        <v>19</v>
      </c>
      <c r="B7908">
        <v>2032</v>
      </c>
      <c r="C7908">
        <v>10</v>
      </c>
      <c r="D7908">
        <v>4810.2742761999998</v>
      </c>
      <c r="E7908">
        <v>4747.507157</v>
      </c>
      <c r="F7908">
        <v>4652.0802977000003</v>
      </c>
      <c r="G7908">
        <v>4572.5556237000001</v>
      </c>
    </row>
    <row r="7909" spans="1:7" x14ac:dyDescent="0.25">
      <c r="A7909" t="s">
        <v>19</v>
      </c>
      <c r="B7909">
        <v>2032</v>
      </c>
      <c r="C7909">
        <v>11</v>
      </c>
      <c r="D7909">
        <v>4810.2742761999998</v>
      </c>
      <c r="E7909">
        <v>4747.507157</v>
      </c>
      <c r="F7909">
        <v>4652.0802977000003</v>
      </c>
      <c r="G7909">
        <v>4572.5556237000001</v>
      </c>
    </row>
    <row r="7910" spans="1:7" x14ac:dyDescent="0.25">
      <c r="A7910" t="s">
        <v>19</v>
      </c>
      <c r="B7910">
        <v>2032</v>
      </c>
      <c r="C7910">
        <v>12</v>
      </c>
      <c r="D7910">
        <v>5094.3960006999996</v>
      </c>
      <c r="E7910">
        <v>4990.1026136999999</v>
      </c>
      <c r="F7910">
        <v>4962.7376691999998</v>
      </c>
      <c r="G7910">
        <v>4791.3257088</v>
      </c>
    </row>
    <row r="7911" spans="1:7" x14ac:dyDescent="0.25">
      <c r="A7911" t="s">
        <v>19</v>
      </c>
      <c r="B7911">
        <v>2033</v>
      </c>
      <c r="C7911">
        <v>1</v>
      </c>
      <c r="D7911">
        <v>5094.3960006999996</v>
      </c>
      <c r="E7911">
        <v>4990.1026136999999</v>
      </c>
      <c r="F7911">
        <v>4962.7376691999998</v>
      </c>
      <c r="G7911">
        <v>4791.3257088</v>
      </c>
    </row>
    <row r="7912" spans="1:7" x14ac:dyDescent="0.25">
      <c r="A7912" t="s">
        <v>19</v>
      </c>
      <c r="B7912">
        <v>2033</v>
      </c>
      <c r="C7912">
        <v>2</v>
      </c>
      <c r="D7912">
        <v>5094.3960006999996</v>
      </c>
      <c r="E7912">
        <v>4990.1026136999999</v>
      </c>
      <c r="F7912">
        <v>4962.7376691999998</v>
      </c>
      <c r="G7912">
        <v>4791.3257088</v>
      </c>
    </row>
    <row r="7913" spans="1:7" x14ac:dyDescent="0.25">
      <c r="A7913" t="s">
        <v>19</v>
      </c>
      <c r="B7913">
        <v>2033</v>
      </c>
      <c r="C7913">
        <v>3</v>
      </c>
      <c r="D7913">
        <v>4635.0672203000004</v>
      </c>
      <c r="E7913">
        <v>4559.7980854999996</v>
      </c>
      <c r="F7913">
        <v>4495.6477784999997</v>
      </c>
      <c r="G7913">
        <v>4389.9295270000002</v>
      </c>
    </row>
    <row r="7914" spans="1:7" x14ac:dyDescent="0.25">
      <c r="A7914" t="s">
        <v>19</v>
      </c>
      <c r="B7914">
        <v>2033</v>
      </c>
      <c r="C7914">
        <v>4</v>
      </c>
      <c r="D7914">
        <v>4635.0672203000004</v>
      </c>
      <c r="E7914">
        <v>4559.7980854999996</v>
      </c>
      <c r="F7914">
        <v>4495.6477784999997</v>
      </c>
      <c r="G7914">
        <v>4389.9295270000002</v>
      </c>
    </row>
    <row r="7915" spans="1:7" x14ac:dyDescent="0.25">
      <c r="A7915" t="s">
        <v>19</v>
      </c>
      <c r="B7915">
        <v>2033</v>
      </c>
      <c r="C7915">
        <v>5</v>
      </c>
      <c r="D7915">
        <v>4635.0672203000004</v>
      </c>
      <c r="E7915">
        <v>4559.7980854999996</v>
      </c>
      <c r="F7915">
        <v>4495.6477784999997</v>
      </c>
      <c r="G7915">
        <v>4389.9295270000002</v>
      </c>
    </row>
    <row r="7916" spans="1:7" x14ac:dyDescent="0.25">
      <c r="A7916" t="s">
        <v>19</v>
      </c>
      <c r="B7916">
        <v>2033</v>
      </c>
      <c r="C7916">
        <v>6</v>
      </c>
      <c r="D7916">
        <v>4855.6291030000002</v>
      </c>
      <c r="E7916">
        <v>4779.7913549000004</v>
      </c>
      <c r="F7916">
        <v>4720.6650087999997</v>
      </c>
      <c r="G7916">
        <v>4621.4130144999999</v>
      </c>
    </row>
    <row r="7917" spans="1:7" x14ac:dyDescent="0.25">
      <c r="A7917" t="s">
        <v>19</v>
      </c>
      <c r="B7917">
        <v>2033</v>
      </c>
      <c r="C7917">
        <v>7</v>
      </c>
      <c r="D7917">
        <v>4855.6291030000002</v>
      </c>
      <c r="E7917">
        <v>4779.7913549000004</v>
      </c>
      <c r="F7917">
        <v>4720.6650087999997</v>
      </c>
      <c r="G7917">
        <v>4621.4130144999999</v>
      </c>
    </row>
    <row r="7918" spans="1:7" x14ac:dyDescent="0.25">
      <c r="A7918" t="s">
        <v>19</v>
      </c>
      <c r="B7918">
        <v>2033</v>
      </c>
      <c r="C7918">
        <v>8</v>
      </c>
      <c r="D7918">
        <v>4855.6291030000002</v>
      </c>
      <c r="E7918">
        <v>4779.7913549000004</v>
      </c>
      <c r="F7918">
        <v>4720.6650087999997</v>
      </c>
      <c r="G7918">
        <v>4621.4130144999999</v>
      </c>
    </row>
    <row r="7919" spans="1:7" x14ac:dyDescent="0.25">
      <c r="A7919" t="s">
        <v>19</v>
      </c>
      <c r="B7919">
        <v>2033</v>
      </c>
      <c r="C7919">
        <v>9</v>
      </c>
      <c r="D7919">
        <v>4822.5690538999997</v>
      </c>
      <c r="E7919">
        <v>4759.4247794000003</v>
      </c>
      <c r="F7919">
        <v>4661.9853673999996</v>
      </c>
      <c r="G7919">
        <v>4580.3356634000002</v>
      </c>
    </row>
    <row r="7920" spans="1:7" x14ac:dyDescent="0.25">
      <c r="A7920" t="s">
        <v>19</v>
      </c>
      <c r="B7920">
        <v>2033</v>
      </c>
      <c r="C7920">
        <v>10</v>
      </c>
      <c r="D7920">
        <v>4822.5690538999997</v>
      </c>
      <c r="E7920">
        <v>4759.4247794000003</v>
      </c>
      <c r="F7920">
        <v>4661.9853673999996</v>
      </c>
      <c r="G7920">
        <v>4580.3356634000002</v>
      </c>
    </row>
    <row r="7921" spans="1:7" x14ac:dyDescent="0.25">
      <c r="A7921" t="s">
        <v>19</v>
      </c>
      <c r="B7921">
        <v>2033</v>
      </c>
      <c r="C7921">
        <v>11</v>
      </c>
      <c r="D7921">
        <v>4822.5690538999997</v>
      </c>
      <c r="E7921">
        <v>4759.4247794000003</v>
      </c>
      <c r="F7921">
        <v>4661.9853673999996</v>
      </c>
      <c r="G7921">
        <v>4580.3356634000002</v>
      </c>
    </row>
    <row r="7922" spans="1:7" x14ac:dyDescent="0.25">
      <c r="A7922" t="s">
        <v>19</v>
      </c>
      <c r="B7922">
        <v>2033</v>
      </c>
      <c r="C7922">
        <v>12</v>
      </c>
      <c r="D7922">
        <v>5107.5505624999996</v>
      </c>
      <c r="E7922">
        <v>5002.7334847000002</v>
      </c>
      <c r="F7922">
        <v>4972.3196933999998</v>
      </c>
      <c r="G7922">
        <v>4798.8089760000003</v>
      </c>
    </row>
    <row r="7923" spans="1:7" x14ac:dyDescent="0.25">
      <c r="A7923" t="s">
        <v>19</v>
      </c>
      <c r="B7923">
        <v>2034</v>
      </c>
      <c r="C7923">
        <v>1</v>
      </c>
      <c r="D7923">
        <v>5107.5505624999996</v>
      </c>
      <c r="E7923">
        <v>5002.7334847000002</v>
      </c>
      <c r="F7923">
        <v>4972.3196933999998</v>
      </c>
      <c r="G7923">
        <v>4798.8089760000003</v>
      </c>
    </row>
    <row r="7924" spans="1:7" x14ac:dyDescent="0.25">
      <c r="A7924" t="s">
        <v>19</v>
      </c>
      <c r="B7924">
        <v>2034</v>
      </c>
      <c r="C7924">
        <v>2</v>
      </c>
      <c r="D7924">
        <v>5107.5505624999996</v>
      </c>
      <c r="E7924">
        <v>5002.7334847000002</v>
      </c>
      <c r="F7924">
        <v>4972.3196933999998</v>
      </c>
      <c r="G7924">
        <v>4798.8089760000003</v>
      </c>
    </row>
    <row r="7925" spans="1:7" x14ac:dyDescent="0.25">
      <c r="A7925" t="s">
        <v>19</v>
      </c>
      <c r="B7925">
        <v>2034</v>
      </c>
      <c r="C7925">
        <v>3</v>
      </c>
      <c r="D7925">
        <v>4646.6053625000004</v>
      </c>
      <c r="E7925">
        <v>4570.9164387999999</v>
      </c>
      <c r="F7925">
        <v>4504.5313299999998</v>
      </c>
      <c r="G7925">
        <v>4396.8041861000002</v>
      </c>
    </row>
    <row r="7926" spans="1:7" x14ac:dyDescent="0.25">
      <c r="A7926" t="s">
        <v>19</v>
      </c>
      <c r="B7926">
        <v>2034</v>
      </c>
      <c r="C7926">
        <v>4</v>
      </c>
      <c r="D7926">
        <v>4646.6053625000004</v>
      </c>
      <c r="E7926">
        <v>4570.9164387999999</v>
      </c>
      <c r="F7926">
        <v>4504.5313299999998</v>
      </c>
      <c r="G7926">
        <v>4396.8041861000002</v>
      </c>
    </row>
    <row r="7927" spans="1:7" x14ac:dyDescent="0.25">
      <c r="A7927" t="s">
        <v>19</v>
      </c>
      <c r="B7927">
        <v>2034</v>
      </c>
      <c r="C7927">
        <v>5</v>
      </c>
      <c r="D7927">
        <v>4646.6053625000004</v>
      </c>
      <c r="E7927">
        <v>4570.9164387999999</v>
      </c>
      <c r="F7927">
        <v>4504.5313299999998</v>
      </c>
      <c r="G7927">
        <v>4396.8041861000002</v>
      </c>
    </row>
    <row r="7928" spans="1:7" x14ac:dyDescent="0.25">
      <c r="A7928" t="s">
        <v>19</v>
      </c>
      <c r="B7928">
        <v>2034</v>
      </c>
      <c r="C7928">
        <v>6</v>
      </c>
      <c r="D7928">
        <v>4867.9239145000001</v>
      </c>
      <c r="E7928">
        <v>4791.6661862000001</v>
      </c>
      <c r="F7928">
        <v>4729.8751296999999</v>
      </c>
      <c r="G7928">
        <v>4628.6386137999998</v>
      </c>
    </row>
    <row r="7929" spans="1:7" x14ac:dyDescent="0.25">
      <c r="A7929" t="s">
        <v>19</v>
      </c>
      <c r="B7929">
        <v>2034</v>
      </c>
      <c r="C7929">
        <v>7</v>
      </c>
      <c r="D7929">
        <v>4867.9239145000001</v>
      </c>
      <c r="E7929">
        <v>4791.6661862000001</v>
      </c>
      <c r="F7929">
        <v>4729.8751296999999</v>
      </c>
      <c r="G7929">
        <v>4628.6386137999998</v>
      </c>
    </row>
    <row r="7930" spans="1:7" x14ac:dyDescent="0.25">
      <c r="A7930" t="s">
        <v>19</v>
      </c>
      <c r="B7930">
        <v>2034</v>
      </c>
      <c r="C7930">
        <v>8</v>
      </c>
      <c r="D7930">
        <v>4867.9239145000001</v>
      </c>
      <c r="E7930">
        <v>4791.6661862000001</v>
      </c>
      <c r="F7930">
        <v>4729.8751296999999</v>
      </c>
      <c r="G7930">
        <v>4628.6386137999998</v>
      </c>
    </row>
    <row r="7931" spans="1:7" x14ac:dyDescent="0.25">
      <c r="A7931" t="s">
        <v>19</v>
      </c>
      <c r="B7931">
        <v>2034</v>
      </c>
      <c r="C7931">
        <v>9</v>
      </c>
      <c r="D7931">
        <v>4834.7530542000004</v>
      </c>
      <c r="E7931">
        <v>4771.2350227999996</v>
      </c>
      <c r="F7931">
        <v>4671.1461804</v>
      </c>
      <c r="G7931">
        <v>4587.5311190000002</v>
      </c>
    </row>
    <row r="7932" spans="1:7" x14ac:dyDescent="0.25">
      <c r="A7932" t="s">
        <v>19</v>
      </c>
      <c r="B7932">
        <v>2034</v>
      </c>
      <c r="C7932">
        <v>10</v>
      </c>
      <c r="D7932">
        <v>4834.7530542000004</v>
      </c>
      <c r="E7932">
        <v>4771.2350227999996</v>
      </c>
      <c r="F7932">
        <v>4671.1461804</v>
      </c>
      <c r="G7932">
        <v>4587.5311190000002</v>
      </c>
    </row>
    <row r="7933" spans="1:7" x14ac:dyDescent="0.25">
      <c r="A7933" t="s">
        <v>19</v>
      </c>
      <c r="B7933">
        <v>2034</v>
      </c>
      <c r="C7933">
        <v>11</v>
      </c>
      <c r="D7933">
        <v>4834.7530542000004</v>
      </c>
      <c r="E7933">
        <v>4771.2350227999996</v>
      </c>
      <c r="F7933">
        <v>4671.1461804</v>
      </c>
      <c r="G7933">
        <v>4587.5311190000002</v>
      </c>
    </row>
    <row r="7934" spans="1:7" x14ac:dyDescent="0.25">
      <c r="A7934" t="s">
        <v>19</v>
      </c>
      <c r="B7934">
        <v>2034</v>
      </c>
      <c r="C7934">
        <v>12</v>
      </c>
      <c r="D7934">
        <v>5121.1414070000001</v>
      </c>
      <c r="E7934">
        <v>5015.7832697000003</v>
      </c>
      <c r="F7934">
        <v>4982.2291812000003</v>
      </c>
      <c r="G7934">
        <v>4806.5479822999996</v>
      </c>
    </row>
    <row r="7935" spans="1:7" x14ac:dyDescent="0.25">
      <c r="A7935" t="s">
        <v>19</v>
      </c>
      <c r="B7935">
        <v>2035</v>
      </c>
      <c r="C7935">
        <v>1</v>
      </c>
      <c r="D7935">
        <v>5121.1414070000001</v>
      </c>
      <c r="E7935">
        <v>5015.7832697000003</v>
      </c>
      <c r="F7935">
        <v>4982.2291812000003</v>
      </c>
      <c r="G7935">
        <v>4806.5479822999996</v>
      </c>
    </row>
    <row r="7936" spans="1:7" x14ac:dyDescent="0.25">
      <c r="A7936" t="s">
        <v>19</v>
      </c>
      <c r="B7936">
        <v>2035</v>
      </c>
      <c r="C7936">
        <v>2</v>
      </c>
      <c r="D7936">
        <v>5121.1414070000001</v>
      </c>
      <c r="E7936">
        <v>5015.7832697000003</v>
      </c>
      <c r="F7936">
        <v>4982.2291812000003</v>
      </c>
      <c r="G7936">
        <v>4806.5479822999996</v>
      </c>
    </row>
    <row r="7937" spans="1:7" x14ac:dyDescent="0.25">
      <c r="A7937" t="s">
        <v>19</v>
      </c>
      <c r="B7937">
        <v>2035</v>
      </c>
      <c r="C7937">
        <v>3</v>
      </c>
      <c r="D7937">
        <v>4658.4549821999999</v>
      </c>
      <c r="E7937">
        <v>4582.3349369999996</v>
      </c>
      <c r="F7937">
        <v>4513.6024795000003</v>
      </c>
      <c r="G7937">
        <v>4403.8240205000002</v>
      </c>
    </row>
    <row r="7938" spans="1:7" x14ac:dyDescent="0.25">
      <c r="A7938" t="s">
        <v>19</v>
      </c>
      <c r="B7938">
        <v>2035</v>
      </c>
      <c r="C7938">
        <v>4</v>
      </c>
      <c r="D7938">
        <v>4658.4549821999999</v>
      </c>
      <c r="E7938">
        <v>4582.3349369999996</v>
      </c>
      <c r="F7938">
        <v>4513.6024795000003</v>
      </c>
      <c r="G7938">
        <v>4403.8240205000002</v>
      </c>
    </row>
    <row r="7939" spans="1:7" x14ac:dyDescent="0.25">
      <c r="A7939" t="s">
        <v>19</v>
      </c>
      <c r="B7939">
        <v>2035</v>
      </c>
      <c r="C7939">
        <v>5</v>
      </c>
      <c r="D7939">
        <v>4658.4549821999999</v>
      </c>
      <c r="E7939">
        <v>4582.3349369999996</v>
      </c>
      <c r="F7939">
        <v>4513.6024795000003</v>
      </c>
      <c r="G7939">
        <v>4403.8240205000002</v>
      </c>
    </row>
    <row r="7940" spans="1:7" x14ac:dyDescent="0.25">
      <c r="A7940" t="s">
        <v>19</v>
      </c>
      <c r="B7940">
        <v>2035</v>
      </c>
      <c r="C7940">
        <v>6</v>
      </c>
      <c r="D7940">
        <v>4880.4528183000002</v>
      </c>
      <c r="E7940">
        <v>4803.7671135999999</v>
      </c>
      <c r="F7940">
        <v>4739.1177461999996</v>
      </c>
      <c r="G7940">
        <v>4635.8897067999997</v>
      </c>
    </row>
    <row r="7941" spans="1:7" x14ac:dyDescent="0.25">
      <c r="A7941" t="s">
        <v>19</v>
      </c>
      <c r="B7941">
        <v>2035</v>
      </c>
      <c r="C7941">
        <v>7</v>
      </c>
      <c r="D7941">
        <v>4880.4528183000002</v>
      </c>
      <c r="E7941">
        <v>4803.7671135999999</v>
      </c>
      <c r="F7941">
        <v>4739.1177461999996</v>
      </c>
      <c r="G7941">
        <v>4635.8897067999997</v>
      </c>
    </row>
    <row r="7942" spans="1:7" x14ac:dyDescent="0.25">
      <c r="A7942" t="s">
        <v>19</v>
      </c>
      <c r="B7942">
        <v>2035</v>
      </c>
      <c r="C7942">
        <v>8</v>
      </c>
      <c r="D7942">
        <v>4880.4528183000002</v>
      </c>
      <c r="E7942">
        <v>4803.7671135999999</v>
      </c>
      <c r="F7942">
        <v>4739.1177461999996</v>
      </c>
      <c r="G7942">
        <v>4635.8897067999997</v>
      </c>
    </row>
    <row r="7943" spans="1:7" x14ac:dyDescent="0.25">
      <c r="A7943" t="s">
        <v>19</v>
      </c>
      <c r="B7943">
        <v>2035</v>
      </c>
      <c r="C7943">
        <v>9</v>
      </c>
      <c r="D7943">
        <v>4846.9766000999998</v>
      </c>
      <c r="E7943">
        <v>4783.0835986000002</v>
      </c>
      <c r="F7943">
        <v>4680.0214942000002</v>
      </c>
      <c r="G7943">
        <v>4594.5023263000003</v>
      </c>
    </row>
    <row r="7944" spans="1:7" x14ac:dyDescent="0.25">
      <c r="A7944" t="s">
        <v>19</v>
      </c>
      <c r="B7944">
        <v>2035</v>
      </c>
      <c r="C7944">
        <v>10</v>
      </c>
      <c r="D7944">
        <v>4846.9766000999998</v>
      </c>
      <c r="E7944">
        <v>4783.0835986000002</v>
      </c>
      <c r="F7944">
        <v>4680.0214942000002</v>
      </c>
      <c r="G7944">
        <v>4594.5023263000003</v>
      </c>
    </row>
    <row r="7945" spans="1:7" x14ac:dyDescent="0.25">
      <c r="A7945" t="s">
        <v>19</v>
      </c>
      <c r="B7945">
        <v>2035</v>
      </c>
      <c r="C7945">
        <v>11</v>
      </c>
      <c r="D7945">
        <v>4846.9766000999998</v>
      </c>
      <c r="E7945">
        <v>4783.0835986000002</v>
      </c>
      <c r="F7945">
        <v>4680.0214942000002</v>
      </c>
      <c r="G7945">
        <v>4594.5023263000003</v>
      </c>
    </row>
    <row r="7946" spans="1:7" x14ac:dyDescent="0.25">
      <c r="A7946" t="s">
        <v>19</v>
      </c>
      <c r="B7946">
        <v>2035</v>
      </c>
      <c r="C7946">
        <v>12</v>
      </c>
      <c r="D7946">
        <v>5134.9730332999998</v>
      </c>
      <c r="E7946">
        <v>5029.0642508999999</v>
      </c>
      <c r="F7946">
        <v>4992.1661230999998</v>
      </c>
      <c r="G7946">
        <v>4814.3084294</v>
      </c>
    </row>
    <row r="7947" spans="1:7" x14ac:dyDescent="0.25">
      <c r="A7947" t="s">
        <v>19</v>
      </c>
      <c r="B7947">
        <v>2036</v>
      </c>
      <c r="C7947">
        <v>1</v>
      </c>
      <c r="D7947">
        <v>5134.9730332999998</v>
      </c>
      <c r="E7947">
        <v>5029.0642508999999</v>
      </c>
      <c r="F7947">
        <v>4992.1661230999998</v>
      </c>
      <c r="G7947">
        <v>4814.3084294</v>
      </c>
    </row>
    <row r="7948" spans="1:7" x14ac:dyDescent="0.25">
      <c r="A7948" t="s">
        <v>19</v>
      </c>
      <c r="B7948">
        <v>2036</v>
      </c>
      <c r="C7948">
        <v>2</v>
      </c>
      <c r="D7948">
        <v>5134.9730332999998</v>
      </c>
      <c r="E7948">
        <v>5029.0642508999999</v>
      </c>
      <c r="F7948">
        <v>4992.1661230999998</v>
      </c>
      <c r="G7948">
        <v>4814.3084294</v>
      </c>
    </row>
    <row r="7949" spans="1:7" x14ac:dyDescent="0.25">
      <c r="A7949" t="s">
        <v>19</v>
      </c>
      <c r="B7949">
        <v>2036</v>
      </c>
      <c r="C7949">
        <v>3</v>
      </c>
      <c r="D7949">
        <v>4670.3903550000005</v>
      </c>
      <c r="E7949">
        <v>4593.8360684999998</v>
      </c>
      <c r="F7949">
        <v>4522.4783121999999</v>
      </c>
      <c r="G7949">
        <v>4410.6927063000003</v>
      </c>
    </row>
    <row r="7950" spans="1:7" x14ac:dyDescent="0.25">
      <c r="A7950" t="s">
        <v>19</v>
      </c>
      <c r="B7950">
        <v>2036</v>
      </c>
      <c r="C7950">
        <v>4</v>
      </c>
      <c r="D7950">
        <v>4670.3903550000005</v>
      </c>
      <c r="E7950">
        <v>4593.8360684999998</v>
      </c>
      <c r="F7950">
        <v>4522.4783121999999</v>
      </c>
      <c r="G7950">
        <v>4410.6927063000003</v>
      </c>
    </row>
    <row r="7951" spans="1:7" x14ac:dyDescent="0.25">
      <c r="A7951" t="s">
        <v>19</v>
      </c>
      <c r="B7951">
        <v>2036</v>
      </c>
      <c r="C7951">
        <v>5</v>
      </c>
      <c r="D7951">
        <v>4670.3903550000005</v>
      </c>
      <c r="E7951">
        <v>4593.8360684999998</v>
      </c>
      <c r="F7951">
        <v>4522.4783121999999</v>
      </c>
      <c r="G7951">
        <v>4410.6927063000003</v>
      </c>
    </row>
    <row r="7952" spans="1:7" x14ac:dyDescent="0.25">
      <c r="A7952" t="s">
        <v>19</v>
      </c>
      <c r="B7952">
        <v>2036</v>
      </c>
      <c r="C7952">
        <v>6</v>
      </c>
      <c r="D7952">
        <v>4892.79763</v>
      </c>
      <c r="E7952">
        <v>4815.6902370999996</v>
      </c>
      <c r="F7952">
        <v>4747.7536878000001</v>
      </c>
      <c r="G7952">
        <v>4642.6648463000001</v>
      </c>
    </row>
    <row r="7953" spans="1:7" x14ac:dyDescent="0.25">
      <c r="A7953" t="s">
        <v>19</v>
      </c>
      <c r="B7953">
        <v>2036</v>
      </c>
      <c r="C7953">
        <v>7</v>
      </c>
      <c r="D7953">
        <v>4892.79763</v>
      </c>
      <c r="E7953">
        <v>4815.6902370999996</v>
      </c>
      <c r="F7953">
        <v>4747.7536878000001</v>
      </c>
      <c r="G7953">
        <v>4642.6648463000001</v>
      </c>
    </row>
    <row r="7954" spans="1:7" x14ac:dyDescent="0.25">
      <c r="A7954" t="s">
        <v>19</v>
      </c>
      <c r="B7954">
        <v>2036</v>
      </c>
      <c r="C7954">
        <v>8</v>
      </c>
      <c r="D7954">
        <v>4892.79763</v>
      </c>
      <c r="E7954">
        <v>4815.6902370999996</v>
      </c>
      <c r="F7954">
        <v>4747.7536878000001</v>
      </c>
      <c r="G7954">
        <v>4642.6648463000001</v>
      </c>
    </row>
    <row r="7955" spans="1:7" x14ac:dyDescent="0.25">
      <c r="A7955" t="s">
        <v>19</v>
      </c>
      <c r="B7955">
        <v>2036</v>
      </c>
      <c r="C7955">
        <v>9</v>
      </c>
      <c r="D7955">
        <v>4858.7935914999998</v>
      </c>
      <c r="E7955">
        <v>4794.5380912999999</v>
      </c>
      <c r="F7955">
        <v>4687.9798545000003</v>
      </c>
      <c r="G7955">
        <v>4600.7533030000004</v>
      </c>
    </row>
    <row r="7956" spans="1:7" x14ac:dyDescent="0.25">
      <c r="A7956" t="s">
        <v>19</v>
      </c>
      <c r="B7956">
        <v>2036</v>
      </c>
      <c r="C7956">
        <v>10</v>
      </c>
      <c r="D7956">
        <v>4858.7935914999998</v>
      </c>
      <c r="E7956">
        <v>4794.5380912999999</v>
      </c>
      <c r="F7956">
        <v>4687.9798545000003</v>
      </c>
      <c r="G7956">
        <v>4600.7533030000004</v>
      </c>
    </row>
    <row r="7957" spans="1:7" x14ac:dyDescent="0.25">
      <c r="A7957" t="s">
        <v>19</v>
      </c>
      <c r="B7957">
        <v>2036</v>
      </c>
      <c r="C7957">
        <v>11</v>
      </c>
      <c r="D7957">
        <v>4858.7935914999998</v>
      </c>
      <c r="E7957">
        <v>4794.5380912999999</v>
      </c>
      <c r="F7957">
        <v>4687.9798545000003</v>
      </c>
      <c r="G7957">
        <v>4600.7533030000004</v>
      </c>
    </row>
    <row r="7958" spans="1:7" x14ac:dyDescent="0.25">
      <c r="A7958" t="s">
        <v>19</v>
      </c>
      <c r="B7958">
        <v>2036</v>
      </c>
      <c r="C7958">
        <v>12</v>
      </c>
      <c r="D7958">
        <v>5148.6112414999998</v>
      </c>
      <c r="E7958">
        <v>5042.1595139999999</v>
      </c>
      <c r="F7958">
        <v>5001.6229020999999</v>
      </c>
      <c r="G7958">
        <v>4821.6938840000003</v>
      </c>
    </row>
    <row r="7959" spans="1:7" x14ac:dyDescent="0.25">
      <c r="A7959" t="s">
        <v>20</v>
      </c>
      <c r="B7959">
        <v>1998</v>
      </c>
      <c r="C7959">
        <v>1</v>
      </c>
      <c r="D7959">
        <v>5082.4722488999996</v>
      </c>
      <c r="E7959">
        <v>5063.8733229999998</v>
      </c>
    </row>
    <row r="7960" spans="1:7" x14ac:dyDescent="0.25">
      <c r="A7960" t="s">
        <v>20</v>
      </c>
      <c r="B7960">
        <v>1998</v>
      </c>
      <c r="C7960">
        <v>2</v>
      </c>
      <c r="D7960">
        <v>5082.4722488999996</v>
      </c>
      <c r="E7960">
        <v>5063.8733229999998</v>
      </c>
    </row>
    <row r="7961" spans="1:7" x14ac:dyDescent="0.25">
      <c r="A7961" t="s">
        <v>20</v>
      </c>
      <c r="B7961">
        <v>1998</v>
      </c>
      <c r="C7961">
        <v>3</v>
      </c>
      <c r="D7961">
        <v>4743.5981035000004</v>
      </c>
      <c r="E7961">
        <v>4706.0262298999996</v>
      </c>
    </row>
    <row r="7962" spans="1:7" x14ac:dyDescent="0.25">
      <c r="A7962" t="s">
        <v>20</v>
      </c>
      <c r="B7962">
        <v>1998</v>
      </c>
      <c r="C7962">
        <v>4</v>
      </c>
      <c r="D7962">
        <v>4743.5981035000004</v>
      </c>
      <c r="E7962">
        <v>4706.0262298999996</v>
      </c>
    </row>
    <row r="7963" spans="1:7" x14ac:dyDescent="0.25">
      <c r="A7963" t="s">
        <v>20</v>
      </c>
      <c r="B7963">
        <v>1998</v>
      </c>
      <c r="C7963">
        <v>5</v>
      </c>
      <c r="D7963">
        <v>4743.5981035000004</v>
      </c>
      <c r="E7963">
        <v>4706.0262298999996</v>
      </c>
    </row>
    <row r="7964" spans="1:7" x14ac:dyDescent="0.25">
      <c r="A7964" t="s">
        <v>20</v>
      </c>
      <c r="B7964">
        <v>1998</v>
      </c>
      <c r="C7964">
        <v>6</v>
      </c>
      <c r="D7964">
        <v>5058.8501494000002</v>
      </c>
      <c r="E7964">
        <v>5011.5130067</v>
      </c>
    </row>
    <row r="7965" spans="1:7" x14ac:dyDescent="0.25">
      <c r="A7965" t="s">
        <v>20</v>
      </c>
      <c r="B7965">
        <v>1998</v>
      </c>
      <c r="C7965">
        <v>7</v>
      </c>
      <c r="D7965">
        <v>5058.8501494000002</v>
      </c>
      <c r="E7965">
        <v>5011.5130067</v>
      </c>
    </row>
    <row r="7966" spans="1:7" x14ac:dyDescent="0.25">
      <c r="A7966" t="s">
        <v>20</v>
      </c>
      <c r="B7966">
        <v>1998</v>
      </c>
      <c r="C7966">
        <v>8</v>
      </c>
      <c r="D7966">
        <v>5058.8501494000002</v>
      </c>
      <c r="E7966">
        <v>5011.5130067</v>
      </c>
    </row>
    <row r="7967" spans="1:7" x14ac:dyDescent="0.25">
      <c r="A7967" t="s">
        <v>20</v>
      </c>
      <c r="B7967">
        <v>1998</v>
      </c>
      <c r="C7967">
        <v>9</v>
      </c>
      <c r="D7967">
        <v>4972.4330980000004</v>
      </c>
      <c r="E7967">
        <v>4925.3369229</v>
      </c>
    </row>
    <row r="7968" spans="1:7" x14ac:dyDescent="0.25">
      <c r="A7968" t="s">
        <v>20</v>
      </c>
      <c r="B7968">
        <v>1998</v>
      </c>
      <c r="C7968">
        <v>10</v>
      </c>
      <c r="D7968">
        <v>4972.4330980000004</v>
      </c>
      <c r="E7968">
        <v>4925.3369229</v>
      </c>
    </row>
    <row r="7969" spans="1:5" x14ac:dyDescent="0.25">
      <c r="A7969" t="s">
        <v>20</v>
      </c>
      <c r="B7969">
        <v>1998</v>
      </c>
      <c r="C7969">
        <v>11</v>
      </c>
      <c r="D7969">
        <v>4972.4330980000004</v>
      </c>
      <c r="E7969">
        <v>4925.3369229</v>
      </c>
    </row>
    <row r="7970" spans="1:5" x14ac:dyDescent="0.25">
      <c r="A7970" t="s">
        <v>20</v>
      </c>
      <c r="B7970">
        <v>1998</v>
      </c>
      <c r="C7970">
        <v>12</v>
      </c>
      <c r="D7970">
        <v>5211.9744870000004</v>
      </c>
      <c r="E7970">
        <v>5190.8830140999999</v>
      </c>
    </row>
    <row r="7971" spans="1:5" x14ac:dyDescent="0.25">
      <c r="A7971" t="s">
        <v>20</v>
      </c>
      <c r="B7971">
        <v>1999</v>
      </c>
      <c r="C7971">
        <v>1</v>
      </c>
      <c r="D7971">
        <v>5211.9744870000004</v>
      </c>
      <c r="E7971">
        <v>5190.8830140999999</v>
      </c>
    </row>
    <row r="7972" spans="1:5" x14ac:dyDescent="0.25">
      <c r="A7972" t="s">
        <v>20</v>
      </c>
      <c r="B7972">
        <v>1999</v>
      </c>
      <c r="C7972">
        <v>2</v>
      </c>
      <c r="D7972">
        <v>5211.9744870000004</v>
      </c>
      <c r="E7972">
        <v>5190.8830140999999</v>
      </c>
    </row>
    <row r="7973" spans="1:5" x14ac:dyDescent="0.25">
      <c r="A7973" t="s">
        <v>20</v>
      </c>
      <c r="B7973">
        <v>1999</v>
      </c>
      <c r="C7973">
        <v>3</v>
      </c>
      <c r="D7973">
        <v>4947.8912866000001</v>
      </c>
      <c r="E7973">
        <v>4905.5943457000003</v>
      </c>
    </row>
    <row r="7974" spans="1:5" x14ac:dyDescent="0.25">
      <c r="A7974" t="s">
        <v>20</v>
      </c>
      <c r="B7974">
        <v>1999</v>
      </c>
      <c r="C7974">
        <v>4</v>
      </c>
      <c r="D7974">
        <v>4947.8912866000001</v>
      </c>
      <c r="E7974">
        <v>4905.5943457000003</v>
      </c>
    </row>
    <row r="7975" spans="1:5" x14ac:dyDescent="0.25">
      <c r="A7975" t="s">
        <v>20</v>
      </c>
      <c r="B7975">
        <v>1999</v>
      </c>
      <c r="C7975">
        <v>5</v>
      </c>
      <c r="D7975">
        <v>4947.8912866000001</v>
      </c>
      <c r="E7975">
        <v>4905.5943457000003</v>
      </c>
    </row>
    <row r="7976" spans="1:5" x14ac:dyDescent="0.25">
      <c r="A7976" t="s">
        <v>20</v>
      </c>
      <c r="B7976">
        <v>1999</v>
      </c>
      <c r="C7976">
        <v>6</v>
      </c>
      <c r="D7976">
        <v>5268.1612870999998</v>
      </c>
      <c r="E7976">
        <v>5215.9077913000001</v>
      </c>
    </row>
    <row r="7977" spans="1:5" x14ac:dyDescent="0.25">
      <c r="A7977" t="s">
        <v>20</v>
      </c>
      <c r="B7977">
        <v>1999</v>
      </c>
      <c r="C7977">
        <v>7</v>
      </c>
      <c r="D7977">
        <v>5268.1612870999998</v>
      </c>
      <c r="E7977">
        <v>5215.9077913000001</v>
      </c>
    </row>
    <row r="7978" spans="1:5" x14ac:dyDescent="0.25">
      <c r="A7978" t="s">
        <v>20</v>
      </c>
      <c r="B7978">
        <v>1999</v>
      </c>
      <c r="C7978">
        <v>8</v>
      </c>
      <c r="D7978">
        <v>5268.1612870999998</v>
      </c>
      <c r="E7978">
        <v>5215.9077913000001</v>
      </c>
    </row>
    <row r="7979" spans="1:5" x14ac:dyDescent="0.25">
      <c r="A7979" t="s">
        <v>20</v>
      </c>
      <c r="B7979">
        <v>1999</v>
      </c>
      <c r="C7979">
        <v>9</v>
      </c>
      <c r="D7979">
        <v>5130.3058303999996</v>
      </c>
      <c r="E7979">
        <v>5079.4599513000003</v>
      </c>
    </row>
    <row r="7980" spans="1:5" x14ac:dyDescent="0.25">
      <c r="A7980" t="s">
        <v>20</v>
      </c>
      <c r="B7980">
        <v>1999</v>
      </c>
      <c r="C7980">
        <v>10</v>
      </c>
      <c r="D7980">
        <v>5130.3058303999996</v>
      </c>
      <c r="E7980">
        <v>5079.4599513000003</v>
      </c>
    </row>
    <row r="7981" spans="1:5" x14ac:dyDescent="0.25">
      <c r="A7981" t="s">
        <v>20</v>
      </c>
      <c r="B7981">
        <v>1999</v>
      </c>
      <c r="C7981">
        <v>11</v>
      </c>
      <c r="D7981">
        <v>5130.3058303999996</v>
      </c>
      <c r="E7981">
        <v>5079.4599513000003</v>
      </c>
    </row>
    <row r="7982" spans="1:5" x14ac:dyDescent="0.25">
      <c r="A7982" t="s">
        <v>20</v>
      </c>
      <c r="B7982">
        <v>1999</v>
      </c>
      <c r="C7982">
        <v>12</v>
      </c>
      <c r="D7982">
        <v>5227.1590214999997</v>
      </c>
      <c r="E7982">
        <v>5205.7752898999997</v>
      </c>
    </row>
    <row r="7983" spans="1:5" x14ac:dyDescent="0.25">
      <c r="A7983" t="s">
        <v>20</v>
      </c>
      <c r="B7983">
        <v>2000</v>
      </c>
      <c r="C7983">
        <v>1</v>
      </c>
      <c r="D7983">
        <v>5227.1590214999997</v>
      </c>
      <c r="E7983">
        <v>5205.7752898999997</v>
      </c>
    </row>
    <row r="7984" spans="1:5" x14ac:dyDescent="0.25">
      <c r="A7984" t="s">
        <v>20</v>
      </c>
      <c r="B7984">
        <v>2000</v>
      </c>
      <c r="C7984">
        <v>2</v>
      </c>
      <c r="D7984">
        <v>5227.1590214999997</v>
      </c>
      <c r="E7984">
        <v>5205.7752898999997</v>
      </c>
    </row>
    <row r="7985" spans="1:5" x14ac:dyDescent="0.25">
      <c r="A7985" t="s">
        <v>20</v>
      </c>
      <c r="B7985">
        <v>2000</v>
      </c>
      <c r="C7985">
        <v>3</v>
      </c>
      <c r="D7985">
        <v>4931.0156026000004</v>
      </c>
      <c r="E7985">
        <v>4889.1089769</v>
      </c>
    </row>
    <row r="7986" spans="1:5" x14ac:dyDescent="0.25">
      <c r="A7986" t="s">
        <v>20</v>
      </c>
      <c r="B7986">
        <v>2000</v>
      </c>
      <c r="C7986">
        <v>4</v>
      </c>
      <c r="D7986">
        <v>4931.0156026000004</v>
      </c>
      <c r="E7986">
        <v>4889.1089769</v>
      </c>
    </row>
    <row r="7987" spans="1:5" x14ac:dyDescent="0.25">
      <c r="A7987" t="s">
        <v>20</v>
      </c>
      <c r="B7987">
        <v>2000</v>
      </c>
      <c r="C7987">
        <v>5</v>
      </c>
      <c r="D7987">
        <v>4931.0156026000004</v>
      </c>
      <c r="E7987">
        <v>4889.1089769</v>
      </c>
    </row>
    <row r="7988" spans="1:5" x14ac:dyDescent="0.25">
      <c r="A7988" t="s">
        <v>20</v>
      </c>
      <c r="B7988">
        <v>2000</v>
      </c>
      <c r="C7988">
        <v>6</v>
      </c>
      <c r="D7988">
        <v>5206.8109652000003</v>
      </c>
      <c r="E7988">
        <v>5155.9984813000001</v>
      </c>
    </row>
    <row r="7989" spans="1:5" x14ac:dyDescent="0.25">
      <c r="A7989" t="s">
        <v>20</v>
      </c>
      <c r="B7989">
        <v>2000</v>
      </c>
      <c r="C7989">
        <v>7</v>
      </c>
      <c r="D7989">
        <v>5206.8109652000003</v>
      </c>
      <c r="E7989">
        <v>5155.9984813000001</v>
      </c>
    </row>
    <row r="7990" spans="1:5" x14ac:dyDescent="0.25">
      <c r="A7990" t="s">
        <v>20</v>
      </c>
      <c r="B7990">
        <v>2000</v>
      </c>
      <c r="C7990">
        <v>8</v>
      </c>
      <c r="D7990">
        <v>5206.8109652000003</v>
      </c>
      <c r="E7990">
        <v>5155.9984813000001</v>
      </c>
    </row>
    <row r="7991" spans="1:5" x14ac:dyDescent="0.25">
      <c r="A7991" t="s">
        <v>20</v>
      </c>
      <c r="B7991">
        <v>2000</v>
      </c>
      <c r="C7991">
        <v>9</v>
      </c>
      <c r="D7991">
        <v>5101.3335934999996</v>
      </c>
      <c r="E7991">
        <v>5051.1758466000001</v>
      </c>
    </row>
    <row r="7992" spans="1:5" x14ac:dyDescent="0.25">
      <c r="A7992" t="s">
        <v>20</v>
      </c>
      <c r="B7992">
        <v>2000</v>
      </c>
      <c r="C7992">
        <v>10</v>
      </c>
      <c r="D7992">
        <v>5101.3335934999996</v>
      </c>
      <c r="E7992">
        <v>5051.1758466000001</v>
      </c>
    </row>
    <row r="7993" spans="1:5" x14ac:dyDescent="0.25">
      <c r="A7993" t="s">
        <v>20</v>
      </c>
      <c r="B7993">
        <v>2000</v>
      </c>
      <c r="C7993">
        <v>11</v>
      </c>
      <c r="D7993">
        <v>5101.3335934999996</v>
      </c>
      <c r="E7993">
        <v>5051.1758466000001</v>
      </c>
    </row>
    <row r="7994" spans="1:5" x14ac:dyDescent="0.25">
      <c r="A7994" t="s">
        <v>20</v>
      </c>
      <c r="B7994">
        <v>2000</v>
      </c>
      <c r="C7994">
        <v>12</v>
      </c>
      <c r="D7994">
        <v>5554.4098782000001</v>
      </c>
      <c r="E7994">
        <v>5526.7275055999999</v>
      </c>
    </row>
    <row r="7995" spans="1:5" x14ac:dyDescent="0.25">
      <c r="A7995" t="s">
        <v>20</v>
      </c>
      <c r="B7995">
        <v>2001</v>
      </c>
      <c r="C7995">
        <v>1</v>
      </c>
      <c r="D7995">
        <v>5554.4098782000001</v>
      </c>
      <c r="E7995">
        <v>5526.7275055999999</v>
      </c>
    </row>
    <row r="7996" spans="1:5" x14ac:dyDescent="0.25">
      <c r="A7996" t="s">
        <v>20</v>
      </c>
      <c r="B7996">
        <v>2001</v>
      </c>
      <c r="C7996">
        <v>2</v>
      </c>
      <c r="D7996">
        <v>5554.4098782000001</v>
      </c>
      <c r="E7996">
        <v>5526.7275055999999</v>
      </c>
    </row>
    <row r="7997" spans="1:5" x14ac:dyDescent="0.25">
      <c r="A7997" t="s">
        <v>20</v>
      </c>
      <c r="B7997">
        <v>2001</v>
      </c>
      <c r="C7997">
        <v>3</v>
      </c>
      <c r="D7997">
        <v>5238.7380848000003</v>
      </c>
      <c r="E7997">
        <v>5189.7141906999996</v>
      </c>
    </row>
    <row r="7998" spans="1:5" x14ac:dyDescent="0.25">
      <c r="A7998" t="s">
        <v>20</v>
      </c>
      <c r="B7998">
        <v>2001</v>
      </c>
      <c r="C7998">
        <v>4</v>
      </c>
      <c r="D7998">
        <v>5238.7380848000003</v>
      </c>
      <c r="E7998">
        <v>5189.7141906999996</v>
      </c>
    </row>
    <row r="7999" spans="1:5" x14ac:dyDescent="0.25">
      <c r="A7999" t="s">
        <v>20</v>
      </c>
      <c r="B7999">
        <v>2001</v>
      </c>
      <c r="C7999">
        <v>5</v>
      </c>
      <c r="D7999">
        <v>5238.7380848000003</v>
      </c>
      <c r="E7999">
        <v>5189.7141906999996</v>
      </c>
    </row>
    <row r="8000" spans="1:5" x14ac:dyDescent="0.25">
      <c r="A8000" t="s">
        <v>20</v>
      </c>
      <c r="B8000">
        <v>2001</v>
      </c>
      <c r="C8000">
        <v>6</v>
      </c>
      <c r="D8000">
        <v>5512.2335217999998</v>
      </c>
      <c r="E8000">
        <v>5454.2471955000001</v>
      </c>
    </row>
    <row r="8001" spans="1:5" x14ac:dyDescent="0.25">
      <c r="A8001" t="s">
        <v>20</v>
      </c>
      <c r="B8001">
        <v>2001</v>
      </c>
      <c r="C8001">
        <v>7</v>
      </c>
      <c r="D8001">
        <v>5512.2335217999998</v>
      </c>
      <c r="E8001">
        <v>5454.2471955000001</v>
      </c>
    </row>
    <row r="8002" spans="1:5" x14ac:dyDescent="0.25">
      <c r="A8002" t="s">
        <v>20</v>
      </c>
      <c r="B8002">
        <v>2001</v>
      </c>
      <c r="C8002">
        <v>8</v>
      </c>
      <c r="D8002">
        <v>5512.2335217999998</v>
      </c>
      <c r="E8002">
        <v>5454.2471955000001</v>
      </c>
    </row>
    <row r="8003" spans="1:5" x14ac:dyDescent="0.25">
      <c r="A8003" t="s">
        <v>20</v>
      </c>
      <c r="B8003">
        <v>2001</v>
      </c>
      <c r="C8003">
        <v>9</v>
      </c>
      <c r="D8003">
        <v>5353.2455768</v>
      </c>
      <c r="E8003">
        <v>5297.1045586</v>
      </c>
    </row>
    <row r="8004" spans="1:5" x14ac:dyDescent="0.25">
      <c r="A8004" t="s">
        <v>20</v>
      </c>
      <c r="B8004">
        <v>2001</v>
      </c>
      <c r="C8004">
        <v>10</v>
      </c>
      <c r="D8004">
        <v>5353.2455768</v>
      </c>
      <c r="E8004">
        <v>5297.1045586</v>
      </c>
    </row>
    <row r="8005" spans="1:5" x14ac:dyDescent="0.25">
      <c r="A8005" t="s">
        <v>20</v>
      </c>
      <c r="B8005">
        <v>2001</v>
      </c>
      <c r="C8005">
        <v>11</v>
      </c>
      <c r="D8005">
        <v>5353.2455768</v>
      </c>
      <c r="E8005">
        <v>5297.1045586</v>
      </c>
    </row>
    <row r="8006" spans="1:5" x14ac:dyDescent="0.25">
      <c r="A8006" t="s">
        <v>20</v>
      </c>
      <c r="B8006">
        <v>2001</v>
      </c>
      <c r="C8006">
        <v>12</v>
      </c>
      <c r="D8006">
        <v>5408.8934117999997</v>
      </c>
      <c r="E8006">
        <v>5384.0118141000003</v>
      </c>
    </row>
    <row r="8007" spans="1:5" x14ac:dyDescent="0.25">
      <c r="A8007" t="s">
        <v>20</v>
      </c>
      <c r="B8007">
        <v>2002</v>
      </c>
      <c r="C8007">
        <v>1</v>
      </c>
      <c r="D8007">
        <v>5408.8934117999997</v>
      </c>
      <c r="E8007">
        <v>5384.0118141000003</v>
      </c>
    </row>
    <row r="8008" spans="1:5" x14ac:dyDescent="0.25">
      <c r="A8008" t="s">
        <v>20</v>
      </c>
      <c r="B8008">
        <v>2002</v>
      </c>
      <c r="C8008">
        <v>2</v>
      </c>
      <c r="D8008">
        <v>5408.8934117999997</v>
      </c>
      <c r="E8008">
        <v>5384.0118141000003</v>
      </c>
    </row>
    <row r="8009" spans="1:5" x14ac:dyDescent="0.25">
      <c r="A8009" t="s">
        <v>20</v>
      </c>
      <c r="B8009">
        <v>2002</v>
      </c>
      <c r="C8009">
        <v>3</v>
      </c>
      <c r="D8009">
        <v>5069.7632813</v>
      </c>
      <c r="E8009">
        <v>5024.6475807999996</v>
      </c>
    </row>
    <row r="8010" spans="1:5" x14ac:dyDescent="0.25">
      <c r="A8010" t="s">
        <v>20</v>
      </c>
      <c r="B8010">
        <v>2002</v>
      </c>
      <c r="C8010">
        <v>4</v>
      </c>
      <c r="D8010">
        <v>5069.7632813</v>
      </c>
      <c r="E8010">
        <v>5024.6475807999996</v>
      </c>
    </row>
    <row r="8011" spans="1:5" x14ac:dyDescent="0.25">
      <c r="A8011" t="s">
        <v>20</v>
      </c>
      <c r="B8011">
        <v>2002</v>
      </c>
      <c r="C8011">
        <v>5</v>
      </c>
      <c r="D8011">
        <v>5069.7632813</v>
      </c>
      <c r="E8011">
        <v>5024.6475807999996</v>
      </c>
    </row>
    <row r="8012" spans="1:5" x14ac:dyDescent="0.25">
      <c r="A8012" t="s">
        <v>20</v>
      </c>
      <c r="B8012">
        <v>2002</v>
      </c>
      <c r="C8012">
        <v>6</v>
      </c>
      <c r="D8012">
        <v>5355.3638768999999</v>
      </c>
      <c r="E8012">
        <v>5301.0621445999996</v>
      </c>
    </row>
    <row r="8013" spans="1:5" x14ac:dyDescent="0.25">
      <c r="A8013" t="s">
        <v>20</v>
      </c>
      <c r="B8013">
        <v>2002</v>
      </c>
      <c r="C8013">
        <v>7</v>
      </c>
      <c r="D8013">
        <v>5355.3638768999999</v>
      </c>
      <c r="E8013">
        <v>5301.0621445999996</v>
      </c>
    </row>
    <row r="8014" spans="1:5" x14ac:dyDescent="0.25">
      <c r="A8014" t="s">
        <v>20</v>
      </c>
      <c r="B8014">
        <v>2002</v>
      </c>
      <c r="C8014">
        <v>8</v>
      </c>
      <c r="D8014">
        <v>5355.3638768999999</v>
      </c>
      <c r="E8014">
        <v>5301.0621445999996</v>
      </c>
    </row>
    <row r="8015" spans="1:5" x14ac:dyDescent="0.25">
      <c r="A8015" t="s">
        <v>20</v>
      </c>
      <c r="B8015">
        <v>2002</v>
      </c>
      <c r="C8015">
        <v>9</v>
      </c>
      <c r="D8015">
        <v>5230.0612812999998</v>
      </c>
      <c r="E8015">
        <v>5176.8460670000004</v>
      </c>
    </row>
    <row r="8016" spans="1:5" x14ac:dyDescent="0.25">
      <c r="A8016" t="s">
        <v>20</v>
      </c>
      <c r="B8016">
        <v>2002</v>
      </c>
      <c r="C8016">
        <v>10</v>
      </c>
      <c r="D8016">
        <v>5230.0612812999998</v>
      </c>
      <c r="E8016">
        <v>5176.8460670000004</v>
      </c>
    </row>
    <row r="8017" spans="1:5" x14ac:dyDescent="0.25">
      <c r="A8017" t="s">
        <v>20</v>
      </c>
      <c r="B8017">
        <v>2002</v>
      </c>
      <c r="C8017">
        <v>11</v>
      </c>
      <c r="D8017">
        <v>5230.0612812999998</v>
      </c>
      <c r="E8017">
        <v>5176.8460670000004</v>
      </c>
    </row>
    <row r="8018" spans="1:5" x14ac:dyDescent="0.25">
      <c r="A8018" t="s">
        <v>20</v>
      </c>
      <c r="B8018">
        <v>2002</v>
      </c>
      <c r="C8018">
        <v>12</v>
      </c>
      <c r="D8018">
        <v>5482.0603613000003</v>
      </c>
      <c r="E8018">
        <v>5455.7705095000001</v>
      </c>
    </row>
    <row r="8019" spans="1:5" x14ac:dyDescent="0.25">
      <c r="A8019" t="s">
        <v>20</v>
      </c>
      <c r="B8019">
        <v>2003</v>
      </c>
      <c r="C8019">
        <v>1</v>
      </c>
      <c r="D8019">
        <v>5482.0603613000003</v>
      </c>
      <c r="E8019">
        <v>5455.7705095000001</v>
      </c>
    </row>
    <row r="8020" spans="1:5" x14ac:dyDescent="0.25">
      <c r="A8020" t="s">
        <v>20</v>
      </c>
      <c r="B8020">
        <v>2003</v>
      </c>
      <c r="C8020">
        <v>2</v>
      </c>
      <c r="D8020">
        <v>5482.0603613000003</v>
      </c>
      <c r="E8020">
        <v>5455.7705095000001</v>
      </c>
    </row>
    <row r="8021" spans="1:5" x14ac:dyDescent="0.25">
      <c r="A8021" t="s">
        <v>20</v>
      </c>
      <c r="B8021">
        <v>2003</v>
      </c>
      <c r="C8021">
        <v>3</v>
      </c>
      <c r="D8021">
        <v>5185.7449957999997</v>
      </c>
      <c r="E8021">
        <v>5137.9467710999998</v>
      </c>
    </row>
    <row r="8022" spans="1:5" x14ac:dyDescent="0.25">
      <c r="A8022" t="s">
        <v>20</v>
      </c>
      <c r="B8022">
        <v>2003</v>
      </c>
      <c r="C8022">
        <v>4</v>
      </c>
      <c r="D8022">
        <v>5185.7449957999997</v>
      </c>
      <c r="E8022">
        <v>5137.9467710999998</v>
      </c>
    </row>
    <row r="8023" spans="1:5" x14ac:dyDescent="0.25">
      <c r="A8023" t="s">
        <v>20</v>
      </c>
      <c r="B8023">
        <v>2003</v>
      </c>
      <c r="C8023">
        <v>5</v>
      </c>
      <c r="D8023">
        <v>5185.7449957999997</v>
      </c>
      <c r="E8023">
        <v>5137.9467710999998</v>
      </c>
    </row>
    <row r="8024" spans="1:5" x14ac:dyDescent="0.25">
      <c r="A8024" t="s">
        <v>20</v>
      </c>
      <c r="B8024">
        <v>2003</v>
      </c>
      <c r="C8024">
        <v>6</v>
      </c>
      <c r="D8024">
        <v>5523.9111191000002</v>
      </c>
      <c r="E8024">
        <v>5465.6505064000003</v>
      </c>
    </row>
    <row r="8025" spans="1:5" x14ac:dyDescent="0.25">
      <c r="A8025" t="s">
        <v>20</v>
      </c>
      <c r="B8025">
        <v>2003</v>
      </c>
      <c r="C8025">
        <v>7</v>
      </c>
      <c r="D8025">
        <v>5523.9111191000002</v>
      </c>
      <c r="E8025">
        <v>5465.6505064000003</v>
      </c>
    </row>
    <row r="8026" spans="1:5" x14ac:dyDescent="0.25">
      <c r="A8026" t="s">
        <v>20</v>
      </c>
      <c r="B8026">
        <v>2003</v>
      </c>
      <c r="C8026">
        <v>8</v>
      </c>
      <c r="D8026">
        <v>5523.9111191000002</v>
      </c>
      <c r="E8026">
        <v>5465.6505064000003</v>
      </c>
    </row>
    <row r="8027" spans="1:5" x14ac:dyDescent="0.25">
      <c r="A8027" t="s">
        <v>20</v>
      </c>
      <c r="B8027">
        <v>2003</v>
      </c>
      <c r="C8027">
        <v>9</v>
      </c>
      <c r="D8027">
        <v>5383.9196556999996</v>
      </c>
      <c r="E8027">
        <v>5327.0500840000004</v>
      </c>
    </row>
    <row r="8028" spans="1:5" x14ac:dyDescent="0.25">
      <c r="A8028" t="s">
        <v>20</v>
      </c>
      <c r="B8028">
        <v>2003</v>
      </c>
      <c r="C8028">
        <v>10</v>
      </c>
      <c r="D8028">
        <v>5383.9196556999996</v>
      </c>
      <c r="E8028">
        <v>5327.0500840000004</v>
      </c>
    </row>
    <row r="8029" spans="1:5" x14ac:dyDescent="0.25">
      <c r="A8029" t="s">
        <v>20</v>
      </c>
      <c r="B8029">
        <v>2003</v>
      </c>
      <c r="C8029">
        <v>11</v>
      </c>
      <c r="D8029">
        <v>5383.9196556999996</v>
      </c>
      <c r="E8029">
        <v>5327.0500840000004</v>
      </c>
    </row>
    <row r="8030" spans="1:5" x14ac:dyDescent="0.25">
      <c r="A8030" t="s">
        <v>20</v>
      </c>
      <c r="B8030">
        <v>2003</v>
      </c>
      <c r="C8030">
        <v>12</v>
      </c>
      <c r="D8030">
        <v>5777.9724429999997</v>
      </c>
      <c r="E8030">
        <v>5745.9871317999996</v>
      </c>
    </row>
    <row r="8031" spans="1:5" x14ac:dyDescent="0.25">
      <c r="A8031" t="s">
        <v>20</v>
      </c>
      <c r="B8031">
        <v>2004</v>
      </c>
      <c r="C8031">
        <v>1</v>
      </c>
      <c r="D8031">
        <v>5777.9724429999997</v>
      </c>
      <c r="E8031">
        <v>5745.9871317999996</v>
      </c>
    </row>
    <row r="8032" spans="1:5" x14ac:dyDescent="0.25">
      <c r="A8032" t="s">
        <v>20</v>
      </c>
      <c r="B8032">
        <v>2004</v>
      </c>
      <c r="C8032">
        <v>2</v>
      </c>
      <c r="D8032">
        <v>5777.9724429999997</v>
      </c>
      <c r="E8032">
        <v>5745.9871317999996</v>
      </c>
    </row>
    <row r="8033" spans="1:5" x14ac:dyDescent="0.25">
      <c r="A8033" t="s">
        <v>20</v>
      </c>
      <c r="B8033">
        <v>2004</v>
      </c>
      <c r="C8033">
        <v>3</v>
      </c>
      <c r="D8033">
        <v>5407.8998523</v>
      </c>
      <c r="E8033">
        <v>5354.9634403</v>
      </c>
    </row>
    <row r="8034" spans="1:5" x14ac:dyDescent="0.25">
      <c r="A8034" t="s">
        <v>20</v>
      </c>
      <c r="B8034">
        <v>2004</v>
      </c>
      <c r="C8034">
        <v>4</v>
      </c>
      <c r="D8034">
        <v>5407.8998523</v>
      </c>
      <c r="E8034">
        <v>5354.9634403</v>
      </c>
    </row>
    <row r="8035" spans="1:5" x14ac:dyDescent="0.25">
      <c r="A8035" t="s">
        <v>20</v>
      </c>
      <c r="B8035">
        <v>2004</v>
      </c>
      <c r="C8035">
        <v>5</v>
      </c>
      <c r="D8035">
        <v>5407.8998523</v>
      </c>
      <c r="E8035">
        <v>5354.9634403</v>
      </c>
    </row>
    <row r="8036" spans="1:5" x14ac:dyDescent="0.25">
      <c r="A8036" t="s">
        <v>20</v>
      </c>
      <c r="B8036">
        <v>2004</v>
      </c>
      <c r="C8036">
        <v>6</v>
      </c>
      <c r="D8036">
        <v>5723.4349998999996</v>
      </c>
      <c r="E8036">
        <v>5660.4879197</v>
      </c>
    </row>
    <row r="8037" spans="1:5" x14ac:dyDescent="0.25">
      <c r="A8037" t="s">
        <v>20</v>
      </c>
      <c r="B8037">
        <v>2004</v>
      </c>
      <c r="C8037">
        <v>7</v>
      </c>
      <c r="D8037">
        <v>5723.4349998999996</v>
      </c>
      <c r="E8037">
        <v>5660.4879197</v>
      </c>
    </row>
    <row r="8038" spans="1:5" x14ac:dyDescent="0.25">
      <c r="A8038" t="s">
        <v>20</v>
      </c>
      <c r="B8038">
        <v>2004</v>
      </c>
      <c r="C8038">
        <v>8</v>
      </c>
      <c r="D8038">
        <v>5723.4349998999996</v>
      </c>
      <c r="E8038">
        <v>5660.4879197</v>
      </c>
    </row>
    <row r="8039" spans="1:5" x14ac:dyDescent="0.25">
      <c r="A8039" t="s">
        <v>20</v>
      </c>
      <c r="B8039">
        <v>2004</v>
      </c>
      <c r="C8039">
        <v>9</v>
      </c>
      <c r="D8039">
        <v>5605.2157478999998</v>
      </c>
      <c r="E8039">
        <v>5543.0900762000001</v>
      </c>
    </row>
    <row r="8040" spans="1:5" x14ac:dyDescent="0.25">
      <c r="A8040" t="s">
        <v>20</v>
      </c>
      <c r="B8040">
        <v>2004</v>
      </c>
      <c r="C8040">
        <v>10</v>
      </c>
      <c r="D8040">
        <v>5605.2157478999998</v>
      </c>
      <c r="E8040">
        <v>5543.0900762000001</v>
      </c>
    </row>
    <row r="8041" spans="1:5" x14ac:dyDescent="0.25">
      <c r="A8041" t="s">
        <v>20</v>
      </c>
      <c r="B8041">
        <v>2004</v>
      </c>
      <c r="C8041">
        <v>11</v>
      </c>
      <c r="D8041">
        <v>5605.2157478999998</v>
      </c>
      <c r="E8041">
        <v>5543.0900762000001</v>
      </c>
    </row>
    <row r="8042" spans="1:5" x14ac:dyDescent="0.25">
      <c r="A8042" t="s">
        <v>20</v>
      </c>
      <c r="B8042">
        <v>2004</v>
      </c>
      <c r="C8042">
        <v>12</v>
      </c>
      <c r="D8042">
        <v>5878.7613868999997</v>
      </c>
      <c r="E8042">
        <v>5844.8361775000003</v>
      </c>
    </row>
    <row r="8043" spans="1:5" x14ac:dyDescent="0.25">
      <c r="A8043" t="s">
        <v>20</v>
      </c>
      <c r="B8043">
        <v>2005</v>
      </c>
      <c r="C8043">
        <v>1</v>
      </c>
      <c r="D8043">
        <v>5878.7613868999997</v>
      </c>
      <c r="E8043">
        <v>5844.8361775000003</v>
      </c>
    </row>
    <row r="8044" spans="1:5" x14ac:dyDescent="0.25">
      <c r="A8044" t="s">
        <v>20</v>
      </c>
      <c r="B8044">
        <v>2005</v>
      </c>
      <c r="C8044">
        <v>2</v>
      </c>
      <c r="D8044">
        <v>5878.7613868999997</v>
      </c>
      <c r="E8044">
        <v>5844.8361775000003</v>
      </c>
    </row>
    <row r="8045" spans="1:5" x14ac:dyDescent="0.25">
      <c r="A8045" t="s">
        <v>20</v>
      </c>
      <c r="B8045">
        <v>2005</v>
      </c>
      <c r="C8045">
        <v>3</v>
      </c>
      <c r="D8045">
        <v>5509.9359795</v>
      </c>
      <c r="E8045">
        <v>5454.6395886999999</v>
      </c>
    </row>
    <row r="8046" spans="1:5" x14ac:dyDescent="0.25">
      <c r="A8046" t="s">
        <v>20</v>
      </c>
      <c r="B8046">
        <v>2005</v>
      </c>
      <c r="C8046">
        <v>4</v>
      </c>
      <c r="D8046">
        <v>5509.9359795</v>
      </c>
      <c r="E8046">
        <v>5454.6395886999999</v>
      </c>
    </row>
    <row r="8047" spans="1:5" x14ac:dyDescent="0.25">
      <c r="A8047" t="s">
        <v>20</v>
      </c>
      <c r="B8047">
        <v>2005</v>
      </c>
      <c r="C8047">
        <v>5</v>
      </c>
      <c r="D8047">
        <v>5509.9359795</v>
      </c>
      <c r="E8047">
        <v>5454.6395886999999</v>
      </c>
    </row>
    <row r="8048" spans="1:5" x14ac:dyDescent="0.25">
      <c r="A8048" t="s">
        <v>20</v>
      </c>
      <c r="B8048">
        <v>2005</v>
      </c>
      <c r="C8048">
        <v>6</v>
      </c>
      <c r="D8048">
        <v>5840.8485116000002</v>
      </c>
      <c r="E8048">
        <v>5775.1435930999996</v>
      </c>
    </row>
    <row r="8049" spans="1:5" x14ac:dyDescent="0.25">
      <c r="A8049" t="s">
        <v>20</v>
      </c>
      <c r="B8049">
        <v>2005</v>
      </c>
      <c r="C8049">
        <v>7</v>
      </c>
      <c r="D8049">
        <v>5840.8485116000002</v>
      </c>
      <c r="E8049">
        <v>5775.1435930999996</v>
      </c>
    </row>
    <row r="8050" spans="1:5" x14ac:dyDescent="0.25">
      <c r="A8050" t="s">
        <v>20</v>
      </c>
      <c r="B8050">
        <v>2005</v>
      </c>
      <c r="C8050">
        <v>8</v>
      </c>
      <c r="D8050">
        <v>5840.8485116000002</v>
      </c>
      <c r="E8050">
        <v>5775.1435930999996</v>
      </c>
    </row>
    <row r="8051" spans="1:5" x14ac:dyDescent="0.25">
      <c r="A8051" t="s">
        <v>20</v>
      </c>
      <c r="B8051">
        <v>2005</v>
      </c>
      <c r="C8051">
        <v>9</v>
      </c>
      <c r="D8051">
        <v>5678.2450885999997</v>
      </c>
      <c r="E8051">
        <v>5614.3848651999997</v>
      </c>
    </row>
    <row r="8052" spans="1:5" x14ac:dyDescent="0.25">
      <c r="A8052" t="s">
        <v>20</v>
      </c>
      <c r="B8052">
        <v>2005</v>
      </c>
      <c r="C8052">
        <v>10</v>
      </c>
      <c r="D8052">
        <v>5678.2450885999997</v>
      </c>
      <c r="E8052">
        <v>5614.3848651999997</v>
      </c>
    </row>
    <row r="8053" spans="1:5" x14ac:dyDescent="0.25">
      <c r="A8053" t="s">
        <v>20</v>
      </c>
      <c r="B8053">
        <v>2005</v>
      </c>
      <c r="C8053">
        <v>11</v>
      </c>
      <c r="D8053">
        <v>5678.2450885999997</v>
      </c>
      <c r="E8053">
        <v>5614.3848651999997</v>
      </c>
    </row>
    <row r="8054" spans="1:5" x14ac:dyDescent="0.25">
      <c r="A8054" t="s">
        <v>20</v>
      </c>
      <c r="B8054">
        <v>2005</v>
      </c>
      <c r="C8054">
        <v>12</v>
      </c>
      <c r="D8054">
        <v>5828.7938554000002</v>
      </c>
      <c r="E8054">
        <v>5795.8303778</v>
      </c>
    </row>
    <row r="8055" spans="1:5" x14ac:dyDescent="0.25">
      <c r="A8055" t="s">
        <v>20</v>
      </c>
      <c r="B8055">
        <v>2006</v>
      </c>
      <c r="C8055">
        <v>1</v>
      </c>
      <c r="D8055">
        <v>5828.7938554000002</v>
      </c>
      <c r="E8055">
        <v>5795.8303778</v>
      </c>
    </row>
    <row r="8056" spans="1:5" x14ac:dyDescent="0.25">
      <c r="A8056" t="s">
        <v>20</v>
      </c>
      <c r="B8056">
        <v>2006</v>
      </c>
      <c r="C8056">
        <v>2</v>
      </c>
      <c r="D8056">
        <v>5828.7938554000002</v>
      </c>
      <c r="E8056">
        <v>5795.8303778</v>
      </c>
    </row>
    <row r="8057" spans="1:5" x14ac:dyDescent="0.25">
      <c r="A8057" t="s">
        <v>20</v>
      </c>
      <c r="B8057">
        <v>2006</v>
      </c>
      <c r="C8057">
        <v>3</v>
      </c>
      <c r="D8057">
        <v>5520.0766014999999</v>
      </c>
      <c r="E8057">
        <v>5464.5456697</v>
      </c>
    </row>
    <row r="8058" spans="1:5" x14ac:dyDescent="0.25">
      <c r="A8058" t="s">
        <v>20</v>
      </c>
      <c r="B8058">
        <v>2006</v>
      </c>
      <c r="C8058">
        <v>4</v>
      </c>
      <c r="D8058">
        <v>5520.0766014999999</v>
      </c>
      <c r="E8058">
        <v>5464.5456697</v>
      </c>
    </row>
    <row r="8059" spans="1:5" x14ac:dyDescent="0.25">
      <c r="A8059" t="s">
        <v>20</v>
      </c>
      <c r="B8059">
        <v>2006</v>
      </c>
      <c r="C8059">
        <v>5</v>
      </c>
      <c r="D8059">
        <v>5520.0766014999999</v>
      </c>
      <c r="E8059">
        <v>5464.5456697</v>
      </c>
    </row>
    <row r="8060" spans="1:5" x14ac:dyDescent="0.25">
      <c r="A8060" t="s">
        <v>20</v>
      </c>
      <c r="B8060">
        <v>2006</v>
      </c>
      <c r="C8060">
        <v>6</v>
      </c>
      <c r="D8060">
        <v>5795.1412812999997</v>
      </c>
      <c r="E8060">
        <v>5730.5099456999997</v>
      </c>
    </row>
    <row r="8061" spans="1:5" x14ac:dyDescent="0.25">
      <c r="A8061" t="s">
        <v>20</v>
      </c>
      <c r="B8061">
        <v>2006</v>
      </c>
      <c r="C8061">
        <v>7</v>
      </c>
      <c r="D8061">
        <v>5795.1412812999997</v>
      </c>
      <c r="E8061">
        <v>5730.5099456999997</v>
      </c>
    </row>
    <row r="8062" spans="1:5" x14ac:dyDescent="0.25">
      <c r="A8062" t="s">
        <v>20</v>
      </c>
      <c r="B8062">
        <v>2006</v>
      </c>
      <c r="C8062">
        <v>8</v>
      </c>
      <c r="D8062">
        <v>5795.1412812999997</v>
      </c>
      <c r="E8062">
        <v>5730.5099456999997</v>
      </c>
    </row>
    <row r="8063" spans="1:5" x14ac:dyDescent="0.25">
      <c r="A8063" t="s">
        <v>20</v>
      </c>
      <c r="B8063">
        <v>2006</v>
      </c>
      <c r="C8063">
        <v>9</v>
      </c>
      <c r="D8063">
        <v>5653.9275564999998</v>
      </c>
      <c r="E8063">
        <v>5590.6449094</v>
      </c>
    </row>
    <row r="8064" spans="1:5" x14ac:dyDescent="0.25">
      <c r="A8064" t="s">
        <v>20</v>
      </c>
      <c r="B8064">
        <v>2006</v>
      </c>
      <c r="C8064">
        <v>10</v>
      </c>
      <c r="D8064">
        <v>5653.9275564999998</v>
      </c>
      <c r="E8064">
        <v>5590.6449094</v>
      </c>
    </row>
    <row r="8065" spans="1:5" x14ac:dyDescent="0.25">
      <c r="A8065" t="s">
        <v>20</v>
      </c>
      <c r="B8065">
        <v>2006</v>
      </c>
      <c r="C8065">
        <v>11</v>
      </c>
      <c r="D8065">
        <v>5653.9275564999998</v>
      </c>
      <c r="E8065">
        <v>5590.6449094</v>
      </c>
    </row>
    <row r="8066" spans="1:5" x14ac:dyDescent="0.25">
      <c r="A8066" t="s">
        <v>20</v>
      </c>
      <c r="B8066">
        <v>2006</v>
      </c>
      <c r="C8066">
        <v>12</v>
      </c>
      <c r="D8066">
        <v>5877.0581169999996</v>
      </c>
      <c r="E8066">
        <v>5843.1656906999997</v>
      </c>
    </row>
    <row r="8067" spans="1:5" x14ac:dyDescent="0.25">
      <c r="A8067" t="s">
        <v>20</v>
      </c>
      <c r="B8067">
        <v>2007</v>
      </c>
      <c r="C8067">
        <v>1</v>
      </c>
      <c r="D8067">
        <v>5877.0581169999996</v>
      </c>
      <c r="E8067">
        <v>5843.1656906999997</v>
      </c>
    </row>
    <row r="8068" spans="1:5" x14ac:dyDescent="0.25">
      <c r="A8068" t="s">
        <v>20</v>
      </c>
      <c r="B8068">
        <v>2007</v>
      </c>
      <c r="C8068">
        <v>2</v>
      </c>
      <c r="D8068">
        <v>5877.0581169999996</v>
      </c>
      <c r="E8068">
        <v>5843.1656906999997</v>
      </c>
    </row>
    <row r="8069" spans="1:5" x14ac:dyDescent="0.25">
      <c r="A8069" t="s">
        <v>20</v>
      </c>
      <c r="B8069">
        <v>2007</v>
      </c>
      <c r="C8069">
        <v>3</v>
      </c>
      <c r="D8069">
        <v>5576.5637097999997</v>
      </c>
      <c r="E8069">
        <v>5519.7262959</v>
      </c>
    </row>
    <row r="8070" spans="1:5" x14ac:dyDescent="0.25">
      <c r="A8070" t="s">
        <v>20</v>
      </c>
      <c r="B8070">
        <v>2007</v>
      </c>
      <c r="C8070">
        <v>4</v>
      </c>
      <c r="D8070">
        <v>5576.5637097999997</v>
      </c>
      <c r="E8070">
        <v>5519.7262959</v>
      </c>
    </row>
    <row r="8071" spans="1:5" x14ac:dyDescent="0.25">
      <c r="A8071" t="s">
        <v>20</v>
      </c>
      <c r="B8071">
        <v>2007</v>
      </c>
      <c r="C8071">
        <v>5</v>
      </c>
      <c r="D8071">
        <v>5576.5637097999997</v>
      </c>
      <c r="E8071">
        <v>5519.7262959</v>
      </c>
    </row>
    <row r="8072" spans="1:5" x14ac:dyDescent="0.25">
      <c r="A8072" t="s">
        <v>20</v>
      </c>
      <c r="B8072">
        <v>2007</v>
      </c>
      <c r="C8072">
        <v>6</v>
      </c>
      <c r="D8072">
        <v>5884.1474353000003</v>
      </c>
      <c r="E8072">
        <v>5817.4255007000002</v>
      </c>
    </row>
    <row r="8073" spans="1:5" x14ac:dyDescent="0.25">
      <c r="A8073" t="s">
        <v>20</v>
      </c>
      <c r="B8073">
        <v>2007</v>
      </c>
      <c r="C8073">
        <v>7</v>
      </c>
      <c r="D8073">
        <v>5884.1474353000003</v>
      </c>
      <c r="E8073">
        <v>5817.4255007000002</v>
      </c>
    </row>
    <row r="8074" spans="1:5" x14ac:dyDescent="0.25">
      <c r="A8074" t="s">
        <v>20</v>
      </c>
      <c r="B8074">
        <v>2007</v>
      </c>
      <c r="C8074">
        <v>8</v>
      </c>
      <c r="D8074">
        <v>5884.1474353000003</v>
      </c>
      <c r="E8074">
        <v>5817.4255007000002</v>
      </c>
    </row>
    <row r="8075" spans="1:5" x14ac:dyDescent="0.25">
      <c r="A8075" t="s">
        <v>20</v>
      </c>
      <c r="B8075">
        <v>2007</v>
      </c>
      <c r="C8075">
        <v>9</v>
      </c>
      <c r="D8075">
        <v>5785.3210613000001</v>
      </c>
      <c r="E8075">
        <v>5718.9176298000002</v>
      </c>
    </row>
    <row r="8076" spans="1:5" x14ac:dyDescent="0.25">
      <c r="A8076" t="s">
        <v>20</v>
      </c>
      <c r="B8076">
        <v>2007</v>
      </c>
      <c r="C8076">
        <v>10</v>
      </c>
      <c r="D8076">
        <v>5785.3210613000001</v>
      </c>
      <c r="E8076">
        <v>5718.9176298000002</v>
      </c>
    </row>
    <row r="8077" spans="1:5" x14ac:dyDescent="0.25">
      <c r="A8077" t="s">
        <v>20</v>
      </c>
      <c r="B8077">
        <v>2007</v>
      </c>
      <c r="C8077">
        <v>11</v>
      </c>
      <c r="D8077">
        <v>5785.3210613000001</v>
      </c>
      <c r="E8077">
        <v>5718.9176298000002</v>
      </c>
    </row>
    <row r="8078" spans="1:5" x14ac:dyDescent="0.25">
      <c r="A8078" t="s">
        <v>20</v>
      </c>
      <c r="B8078">
        <v>2007</v>
      </c>
      <c r="C8078">
        <v>12</v>
      </c>
      <c r="D8078">
        <v>5893.3199898000003</v>
      </c>
      <c r="E8078">
        <v>5859.1145690000003</v>
      </c>
    </row>
    <row r="8079" spans="1:5" x14ac:dyDescent="0.25">
      <c r="A8079" t="s">
        <v>20</v>
      </c>
      <c r="B8079">
        <v>2008</v>
      </c>
      <c r="C8079">
        <v>1</v>
      </c>
      <c r="D8079">
        <v>5893.3199898000003</v>
      </c>
      <c r="E8079">
        <v>5859.1145690000003</v>
      </c>
    </row>
    <row r="8080" spans="1:5" x14ac:dyDescent="0.25">
      <c r="A8080" t="s">
        <v>20</v>
      </c>
      <c r="B8080">
        <v>2008</v>
      </c>
      <c r="C8080">
        <v>2</v>
      </c>
      <c r="D8080">
        <v>5893.3199898000003</v>
      </c>
      <c r="E8080">
        <v>5859.1145690000003</v>
      </c>
    </row>
    <row r="8081" spans="1:5" x14ac:dyDescent="0.25">
      <c r="A8081" t="s">
        <v>20</v>
      </c>
      <c r="B8081">
        <v>2008</v>
      </c>
      <c r="C8081">
        <v>3</v>
      </c>
      <c r="D8081">
        <v>5563.2672646000001</v>
      </c>
      <c r="E8081">
        <v>5506.7373822999998</v>
      </c>
    </row>
    <row r="8082" spans="1:5" x14ac:dyDescent="0.25">
      <c r="A8082" t="s">
        <v>20</v>
      </c>
      <c r="B8082">
        <v>2008</v>
      </c>
      <c r="C8082">
        <v>4</v>
      </c>
      <c r="D8082">
        <v>5563.2672646000001</v>
      </c>
      <c r="E8082">
        <v>5506.7373822999998</v>
      </c>
    </row>
    <row r="8083" spans="1:5" x14ac:dyDescent="0.25">
      <c r="A8083" t="s">
        <v>20</v>
      </c>
      <c r="B8083">
        <v>2008</v>
      </c>
      <c r="C8083">
        <v>5</v>
      </c>
      <c r="D8083">
        <v>5563.2672646000001</v>
      </c>
      <c r="E8083">
        <v>5506.7373822999998</v>
      </c>
    </row>
    <row r="8084" spans="1:5" x14ac:dyDescent="0.25">
      <c r="A8084" t="s">
        <v>20</v>
      </c>
      <c r="B8084">
        <v>2008</v>
      </c>
      <c r="C8084">
        <v>6</v>
      </c>
      <c r="D8084">
        <v>5803.2959516999999</v>
      </c>
      <c r="E8084">
        <v>5738.4730772000003</v>
      </c>
    </row>
    <row r="8085" spans="1:5" x14ac:dyDescent="0.25">
      <c r="A8085" t="s">
        <v>20</v>
      </c>
      <c r="B8085">
        <v>2008</v>
      </c>
      <c r="C8085">
        <v>7</v>
      </c>
      <c r="D8085">
        <v>5803.2959516999999</v>
      </c>
      <c r="E8085">
        <v>5738.4730772000003</v>
      </c>
    </row>
    <row r="8086" spans="1:5" x14ac:dyDescent="0.25">
      <c r="A8086" t="s">
        <v>20</v>
      </c>
      <c r="B8086">
        <v>2008</v>
      </c>
      <c r="C8086">
        <v>8</v>
      </c>
      <c r="D8086">
        <v>5803.2959516999999</v>
      </c>
      <c r="E8086">
        <v>5738.4730772000003</v>
      </c>
    </row>
    <row r="8087" spans="1:5" x14ac:dyDescent="0.25">
      <c r="A8087" t="s">
        <v>20</v>
      </c>
      <c r="B8087">
        <v>2008</v>
      </c>
      <c r="C8087">
        <v>9</v>
      </c>
      <c r="D8087">
        <v>5484.7861332000002</v>
      </c>
      <c r="E8087">
        <v>5425.5208377999998</v>
      </c>
    </row>
    <row r="8088" spans="1:5" x14ac:dyDescent="0.25">
      <c r="A8088" t="s">
        <v>20</v>
      </c>
      <c r="B8088">
        <v>2008</v>
      </c>
      <c r="C8088">
        <v>10</v>
      </c>
      <c r="D8088">
        <v>5484.7861332000002</v>
      </c>
      <c r="E8088">
        <v>5425.5208377999998</v>
      </c>
    </row>
    <row r="8089" spans="1:5" x14ac:dyDescent="0.25">
      <c r="A8089" t="s">
        <v>20</v>
      </c>
      <c r="B8089">
        <v>2008</v>
      </c>
      <c r="C8089">
        <v>11</v>
      </c>
      <c r="D8089">
        <v>5484.7861332000002</v>
      </c>
      <c r="E8089">
        <v>5425.5208377999998</v>
      </c>
    </row>
    <row r="8090" spans="1:5" x14ac:dyDescent="0.25">
      <c r="A8090" t="s">
        <v>20</v>
      </c>
      <c r="B8090">
        <v>2008</v>
      </c>
      <c r="C8090">
        <v>12</v>
      </c>
      <c r="D8090">
        <v>5668.8625195000004</v>
      </c>
      <c r="E8090">
        <v>5638.9772616</v>
      </c>
    </row>
    <row r="8091" spans="1:5" x14ac:dyDescent="0.25">
      <c r="A8091" t="s">
        <v>20</v>
      </c>
      <c r="B8091">
        <v>2009</v>
      </c>
      <c r="C8091">
        <v>1</v>
      </c>
      <c r="D8091">
        <v>5668.8625195000004</v>
      </c>
      <c r="E8091">
        <v>5638.9772616</v>
      </c>
    </row>
    <row r="8092" spans="1:5" x14ac:dyDescent="0.25">
      <c r="A8092" t="s">
        <v>20</v>
      </c>
      <c r="B8092">
        <v>2009</v>
      </c>
      <c r="C8092">
        <v>2</v>
      </c>
      <c r="D8092">
        <v>5668.8625195000004</v>
      </c>
      <c r="E8092">
        <v>5638.9772616</v>
      </c>
    </row>
    <row r="8093" spans="1:5" x14ac:dyDescent="0.25">
      <c r="A8093" t="s">
        <v>20</v>
      </c>
      <c r="B8093">
        <v>2009</v>
      </c>
      <c r="C8093">
        <v>3</v>
      </c>
      <c r="D8093">
        <v>5287.7317988000004</v>
      </c>
      <c r="E8093">
        <v>5237.5747362000002</v>
      </c>
    </row>
    <row r="8094" spans="1:5" x14ac:dyDescent="0.25">
      <c r="A8094" t="s">
        <v>20</v>
      </c>
      <c r="B8094">
        <v>2009</v>
      </c>
      <c r="C8094">
        <v>4</v>
      </c>
      <c r="D8094">
        <v>5287.7317988000004</v>
      </c>
      <c r="E8094">
        <v>5237.5747362000002</v>
      </c>
    </row>
    <row r="8095" spans="1:5" x14ac:dyDescent="0.25">
      <c r="A8095" t="s">
        <v>20</v>
      </c>
      <c r="B8095">
        <v>2009</v>
      </c>
      <c r="C8095">
        <v>5</v>
      </c>
      <c r="D8095">
        <v>5287.7317988000004</v>
      </c>
      <c r="E8095">
        <v>5237.5747362000002</v>
      </c>
    </row>
    <row r="8096" spans="1:5" x14ac:dyDescent="0.25">
      <c r="A8096" t="s">
        <v>20</v>
      </c>
      <c r="B8096">
        <v>2009</v>
      </c>
      <c r="C8096">
        <v>6</v>
      </c>
      <c r="D8096">
        <v>5589.2155630999996</v>
      </c>
      <c r="E8096">
        <v>5529.4210630999996</v>
      </c>
    </row>
    <row r="8097" spans="1:7" x14ac:dyDescent="0.25">
      <c r="A8097" t="s">
        <v>20</v>
      </c>
      <c r="B8097">
        <v>2009</v>
      </c>
      <c r="C8097">
        <v>7</v>
      </c>
      <c r="D8097">
        <v>5589.2155630999996</v>
      </c>
      <c r="E8097">
        <v>5529.4210630999996</v>
      </c>
    </row>
    <row r="8098" spans="1:7" x14ac:dyDescent="0.25">
      <c r="A8098" t="s">
        <v>20</v>
      </c>
      <c r="B8098">
        <v>2009</v>
      </c>
      <c r="C8098">
        <v>8</v>
      </c>
      <c r="D8098">
        <v>5589.2155630999996</v>
      </c>
      <c r="E8098">
        <v>5529.4210630999996</v>
      </c>
    </row>
    <row r="8099" spans="1:7" x14ac:dyDescent="0.25">
      <c r="A8099" t="s">
        <v>20</v>
      </c>
      <c r="B8099">
        <v>2009</v>
      </c>
      <c r="C8099">
        <v>9</v>
      </c>
      <c r="D8099">
        <v>5463.5568049000003</v>
      </c>
      <c r="E8099">
        <v>5404.7957366000001</v>
      </c>
    </row>
    <row r="8100" spans="1:7" x14ac:dyDescent="0.25">
      <c r="A8100" t="s">
        <v>20</v>
      </c>
      <c r="B8100">
        <v>2009</v>
      </c>
      <c r="C8100">
        <v>10</v>
      </c>
      <c r="D8100">
        <v>5463.5568049000003</v>
      </c>
      <c r="E8100">
        <v>5404.7957366000001</v>
      </c>
    </row>
    <row r="8101" spans="1:7" x14ac:dyDescent="0.25">
      <c r="A8101" t="s">
        <v>20</v>
      </c>
      <c r="B8101">
        <v>2009</v>
      </c>
      <c r="C8101">
        <v>11</v>
      </c>
      <c r="D8101">
        <v>5463.5568049000003</v>
      </c>
      <c r="E8101">
        <v>5404.7957366000001</v>
      </c>
    </row>
    <row r="8102" spans="1:7" x14ac:dyDescent="0.25">
      <c r="A8102" t="s">
        <v>20</v>
      </c>
      <c r="B8102">
        <v>2009</v>
      </c>
      <c r="C8102">
        <v>12</v>
      </c>
      <c r="D8102">
        <v>5624.0529812000004</v>
      </c>
      <c r="E8102">
        <v>5595.0301785000001</v>
      </c>
      <c r="F8102">
        <v>5586.7575816999997</v>
      </c>
      <c r="G8102">
        <v>5561.4742041</v>
      </c>
    </row>
    <row r="8103" spans="1:7" x14ac:dyDescent="0.25">
      <c r="A8103" t="s">
        <v>20</v>
      </c>
      <c r="B8103">
        <v>2010</v>
      </c>
      <c r="C8103">
        <v>1</v>
      </c>
      <c r="D8103">
        <v>5624.0529812000004</v>
      </c>
      <c r="E8103">
        <v>5595.0301785000001</v>
      </c>
      <c r="F8103">
        <v>5586.7575816999997</v>
      </c>
      <c r="G8103">
        <v>5561.4742041</v>
      </c>
    </row>
    <row r="8104" spans="1:7" x14ac:dyDescent="0.25">
      <c r="A8104" t="s">
        <v>20</v>
      </c>
      <c r="B8104">
        <v>2010</v>
      </c>
      <c r="C8104">
        <v>2</v>
      </c>
      <c r="D8104">
        <v>5624.0529812000004</v>
      </c>
      <c r="E8104">
        <v>5595.0301785000001</v>
      </c>
      <c r="F8104">
        <v>5586.7575816999997</v>
      </c>
      <c r="G8104">
        <v>5561.4742041</v>
      </c>
    </row>
    <row r="8105" spans="1:7" x14ac:dyDescent="0.25">
      <c r="A8105" t="s">
        <v>20</v>
      </c>
      <c r="B8105">
        <v>2010</v>
      </c>
      <c r="C8105">
        <v>3</v>
      </c>
      <c r="D8105">
        <v>5264.5906539999996</v>
      </c>
      <c r="E8105">
        <v>5214.9688194999999</v>
      </c>
      <c r="F8105">
        <v>5208.7959701</v>
      </c>
      <c r="G8105">
        <v>5163.6855611000001</v>
      </c>
    </row>
    <row r="8106" spans="1:7" x14ac:dyDescent="0.25">
      <c r="A8106" t="s">
        <v>20</v>
      </c>
      <c r="B8106">
        <v>2010</v>
      </c>
      <c r="C8106">
        <v>4</v>
      </c>
      <c r="D8106">
        <v>5264.5906539999996</v>
      </c>
      <c r="E8106">
        <v>5214.9688194999999</v>
      </c>
      <c r="F8106">
        <v>5208.7959701</v>
      </c>
      <c r="G8106">
        <v>5163.6855611000001</v>
      </c>
    </row>
    <row r="8107" spans="1:7" x14ac:dyDescent="0.25">
      <c r="A8107" t="s">
        <v>20</v>
      </c>
      <c r="B8107">
        <v>2010</v>
      </c>
      <c r="C8107">
        <v>5</v>
      </c>
      <c r="D8107">
        <v>5264.5906539999996</v>
      </c>
      <c r="E8107">
        <v>5214.9688194999999</v>
      </c>
      <c r="F8107">
        <v>5208.7959701</v>
      </c>
      <c r="G8107">
        <v>5163.6855611000001</v>
      </c>
    </row>
    <row r="8108" spans="1:7" x14ac:dyDescent="0.25">
      <c r="A8108" t="s">
        <v>20</v>
      </c>
      <c r="B8108">
        <v>2010</v>
      </c>
      <c r="C8108">
        <v>6</v>
      </c>
      <c r="D8108">
        <v>5538.3374961</v>
      </c>
      <c r="E8108">
        <v>5479.7380328999998</v>
      </c>
      <c r="F8108">
        <v>5463.8772681999999</v>
      </c>
      <c r="G8108">
        <v>5408.2120338000004</v>
      </c>
    </row>
    <row r="8109" spans="1:7" x14ac:dyDescent="0.25">
      <c r="A8109" t="s">
        <v>20</v>
      </c>
      <c r="B8109">
        <v>2010</v>
      </c>
      <c r="C8109">
        <v>7</v>
      </c>
      <c r="D8109">
        <v>5538.3374961</v>
      </c>
      <c r="E8109">
        <v>5479.7380328999998</v>
      </c>
      <c r="F8109">
        <v>5463.8772681999999</v>
      </c>
      <c r="G8109">
        <v>5408.2120338000004</v>
      </c>
    </row>
    <row r="8110" spans="1:7" x14ac:dyDescent="0.25">
      <c r="A8110" t="s">
        <v>20</v>
      </c>
      <c r="B8110">
        <v>2010</v>
      </c>
      <c r="C8110">
        <v>8</v>
      </c>
      <c r="D8110">
        <v>5538.3374961</v>
      </c>
      <c r="E8110">
        <v>5479.7380328999998</v>
      </c>
      <c r="F8110">
        <v>5463.8772681999999</v>
      </c>
      <c r="G8110">
        <v>5408.2120338000004</v>
      </c>
    </row>
    <row r="8111" spans="1:7" x14ac:dyDescent="0.25">
      <c r="A8111" t="s">
        <v>20</v>
      </c>
      <c r="B8111">
        <v>2010</v>
      </c>
      <c r="C8111">
        <v>9</v>
      </c>
      <c r="D8111">
        <v>5338.8932731000004</v>
      </c>
      <c r="E8111">
        <v>5283.0931426999996</v>
      </c>
      <c r="F8111">
        <v>5173.5021688999996</v>
      </c>
      <c r="G8111">
        <v>5130.2350327000004</v>
      </c>
    </row>
    <row r="8112" spans="1:7" x14ac:dyDescent="0.25">
      <c r="A8112" t="s">
        <v>20</v>
      </c>
      <c r="B8112">
        <v>2010</v>
      </c>
      <c r="C8112">
        <v>10</v>
      </c>
      <c r="D8112">
        <v>5338.8932731000004</v>
      </c>
      <c r="E8112">
        <v>5283.0931426999996</v>
      </c>
      <c r="F8112">
        <v>5173.5021688999996</v>
      </c>
      <c r="G8112">
        <v>5130.2350327000004</v>
      </c>
    </row>
    <row r="8113" spans="1:7" x14ac:dyDescent="0.25">
      <c r="A8113" t="s">
        <v>20</v>
      </c>
      <c r="B8113">
        <v>2010</v>
      </c>
      <c r="C8113">
        <v>11</v>
      </c>
      <c r="D8113">
        <v>5338.8932731000004</v>
      </c>
      <c r="E8113">
        <v>5283.0931426999996</v>
      </c>
      <c r="F8113">
        <v>5173.5021688999996</v>
      </c>
      <c r="G8113">
        <v>5130.2350327000004</v>
      </c>
    </row>
    <row r="8114" spans="1:7" x14ac:dyDescent="0.25">
      <c r="A8114" t="s">
        <v>20</v>
      </c>
      <c r="B8114">
        <v>2010</v>
      </c>
      <c r="C8114">
        <v>12</v>
      </c>
      <c r="D8114">
        <v>5495.3711507999997</v>
      </c>
      <c r="E8114">
        <v>5468.8251044999997</v>
      </c>
      <c r="F8114">
        <v>5369.5995075000001</v>
      </c>
      <c r="G8114">
        <v>5349.7677596000003</v>
      </c>
    </row>
    <row r="8115" spans="1:7" x14ac:dyDescent="0.25">
      <c r="A8115" t="s">
        <v>20</v>
      </c>
      <c r="B8115">
        <v>2011</v>
      </c>
      <c r="C8115">
        <v>1</v>
      </c>
      <c r="D8115">
        <v>5495.3711507999997</v>
      </c>
      <c r="E8115">
        <v>5468.8251044999997</v>
      </c>
      <c r="F8115">
        <v>5369.5995075000001</v>
      </c>
      <c r="G8115">
        <v>5349.7677596000003</v>
      </c>
    </row>
    <row r="8116" spans="1:7" x14ac:dyDescent="0.25">
      <c r="A8116" t="s">
        <v>20</v>
      </c>
      <c r="B8116">
        <v>2011</v>
      </c>
      <c r="C8116">
        <v>2</v>
      </c>
      <c r="D8116">
        <v>5495.3711507999997</v>
      </c>
      <c r="E8116">
        <v>5468.8251044999997</v>
      </c>
      <c r="F8116">
        <v>5369.5995075000001</v>
      </c>
      <c r="G8116">
        <v>5349.7677596000003</v>
      </c>
    </row>
    <row r="8117" spans="1:7" x14ac:dyDescent="0.25">
      <c r="A8117" t="s">
        <v>20</v>
      </c>
      <c r="B8117">
        <v>2011</v>
      </c>
      <c r="C8117">
        <v>3</v>
      </c>
      <c r="D8117">
        <v>5157.6621078999997</v>
      </c>
      <c r="E8117">
        <v>5110.5134082000004</v>
      </c>
      <c r="F8117">
        <v>5018.0516257999998</v>
      </c>
      <c r="G8117">
        <v>4978.1149310999999</v>
      </c>
    </row>
    <row r="8118" spans="1:7" x14ac:dyDescent="0.25">
      <c r="A8118" t="s">
        <v>20</v>
      </c>
      <c r="B8118">
        <v>2011</v>
      </c>
      <c r="C8118">
        <v>4</v>
      </c>
      <c r="D8118">
        <v>5157.6621078999997</v>
      </c>
      <c r="E8118">
        <v>5110.5134082000004</v>
      </c>
      <c r="F8118">
        <v>5018.0516257999998</v>
      </c>
      <c r="G8118">
        <v>4978.1149310999999</v>
      </c>
    </row>
    <row r="8119" spans="1:7" x14ac:dyDescent="0.25">
      <c r="A8119" t="s">
        <v>20</v>
      </c>
      <c r="B8119">
        <v>2011</v>
      </c>
      <c r="C8119">
        <v>5</v>
      </c>
      <c r="D8119">
        <v>5157.6621078999997</v>
      </c>
      <c r="E8119">
        <v>5110.5134082000004</v>
      </c>
      <c r="F8119">
        <v>5018.0516257999998</v>
      </c>
      <c r="G8119">
        <v>4978.1149310999999</v>
      </c>
    </row>
    <row r="8120" spans="1:7" x14ac:dyDescent="0.25">
      <c r="A8120" t="s">
        <v>20</v>
      </c>
      <c r="B8120">
        <v>2011</v>
      </c>
      <c r="C8120">
        <v>6</v>
      </c>
      <c r="D8120">
        <v>5426.1006594</v>
      </c>
      <c r="E8120">
        <v>5370.1374435999996</v>
      </c>
      <c r="F8120">
        <v>5288.8210384000004</v>
      </c>
      <c r="G8120">
        <v>5237.9470854000001</v>
      </c>
    </row>
    <row r="8121" spans="1:7" x14ac:dyDescent="0.25">
      <c r="A8121" t="s">
        <v>20</v>
      </c>
      <c r="B8121">
        <v>2011</v>
      </c>
      <c r="C8121">
        <v>7</v>
      </c>
      <c r="D8121">
        <v>5426.1006594</v>
      </c>
      <c r="E8121">
        <v>5370.1374435999996</v>
      </c>
      <c r="F8121">
        <v>5288.8210384000004</v>
      </c>
      <c r="G8121">
        <v>5237.9470854000001</v>
      </c>
    </row>
    <row r="8122" spans="1:7" x14ac:dyDescent="0.25">
      <c r="A8122" t="s">
        <v>20</v>
      </c>
      <c r="B8122">
        <v>2011</v>
      </c>
      <c r="C8122">
        <v>8</v>
      </c>
      <c r="D8122">
        <v>5426.1006594</v>
      </c>
      <c r="E8122">
        <v>5370.1374435999996</v>
      </c>
      <c r="F8122">
        <v>5288.8210384000004</v>
      </c>
      <c r="G8122">
        <v>5237.9470854000001</v>
      </c>
    </row>
    <row r="8123" spans="1:7" x14ac:dyDescent="0.25">
      <c r="A8123" t="s">
        <v>20</v>
      </c>
      <c r="B8123">
        <v>2011</v>
      </c>
      <c r="C8123">
        <v>9</v>
      </c>
      <c r="D8123">
        <v>5325.0900247999998</v>
      </c>
      <c r="E8123">
        <v>5269.6177412999996</v>
      </c>
      <c r="F8123">
        <v>5179.0494191999996</v>
      </c>
      <c r="G8123">
        <v>5135.6321598000004</v>
      </c>
    </row>
    <row r="8124" spans="1:7" x14ac:dyDescent="0.25">
      <c r="A8124" t="s">
        <v>20</v>
      </c>
      <c r="B8124">
        <v>2011</v>
      </c>
      <c r="C8124">
        <v>10</v>
      </c>
      <c r="D8124">
        <v>5325.0900247999998</v>
      </c>
      <c r="E8124">
        <v>5269.6177412999996</v>
      </c>
      <c r="F8124">
        <v>5179.0494191999996</v>
      </c>
      <c r="G8124">
        <v>5135.6321598000004</v>
      </c>
    </row>
    <row r="8125" spans="1:7" x14ac:dyDescent="0.25">
      <c r="A8125" t="s">
        <v>20</v>
      </c>
      <c r="B8125">
        <v>2011</v>
      </c>
      <c r="C8125">
        <v>11</v>
      </c>
      <c r="D8125">
        <v>5325.0900247999998</v>
      </c>
      <c r="E8125">
        <v>5269.6177412999996</v>
      </c>
      <c r="F8125">
        <v>5179.0494191999996</v>
      </c>
      <c r="G8125">
        <v>5135.6321598000004</v>
      </c>
    </row>
    <row r="8126" spans="1:7" x14ac:dyDescent="0.25">
      <c r="A8126" t="s">
        <v>20</v>
      </c>
      <c r="B8126">
        <v>2011</v>
      </c>
      <c r="C8126">
        <v>12</v>
      </c>
      <c r="D8126">
        <v>5487.5486154999999</v>
      </c>
      <c r="E8126">
        <v>5461.1531305999997</v>
      </c>
      <c r="F8126">
        <v>5448.8622204000003</v>
      </c>
      <c r="G8126">
        <v>5427.0406272999999</v>
      </c>
    </row>
    <row r="8127" spans="1:7" x14ac:dyDescent="0.25">
      <c r="A8127" t="s">
        <v>20</v>
      </c>
      <c r="B8127">
        <v>2012</v>
      </c>
      <c r="C8127">
        <v>1</v>
      </c>
      <c r="D8127">
        <v>5487.5486154999999</v>
      </c>
      <c r="E8127">
        <v>5461.1531305999997</v>
      </c>
      <c r="F8127">
        <v>5448.8622204000003</v>
      </c>
      <c r="G8127">
        <v>5427.0406272999999</v>
      </c>
    </row>
    <row r="8128" spans="1:7" x14ac:dyDescent="0.25">
      <c r="A8128" t="s">
        <v>20</v>
      </c>
      <c r="B8128">
        <v>2012</v>
      </c>
      <c r="C8128">
        <v>2</v>
      </c>
      <c r="D8128">
        <v>5487.5486154999999</v>
      </c>
      <c r="E8128">
        <v>5461.1531305999997</v>
      </c>
      <c r="F8128">
        <v>5448.8622204000003</v>
      </c>
      <c r="G8128">
        <v>5427.0406272999999</v>
      </c>
    </row>
    <row r="8129" spans="1:7" x14ac:dyDescent="0.25">
      <c r="A8129" t="s">
        <v>20</v>
      </c>
      <c r="B8129">
        <v>2012</v>
      </c>
      <c r="C8129">
        <v>3</v>
      </c>
      <c r="D8129">
        <v>5130.7138918000001</v>
      </c>
      <c r="E8129">
        <v>5084.1884735000003</v>
      </c>
      <c r="F8129">
        <v>5048.2012093000003</v>
      </c>
      <c r="G8129">
        <v>5007.4467428999997</v>
      </c>
    </row>
    <row r="8130" spans="1:7" x14ac:dyDescent="0.25">
      <c r="A8130" t="s">
        <v>20</v>
      </c>
      <c r="B8130">
        <v>2012</v>
      </c>
      <c r="C8130">
        <v>4</v>
      </c>
      <c r="D8130">
        <v>5130.7138918000001</v>
      </c>
      <c r="E8130">
        <v>5084.1884735000003</v>
      </c>
      <c r="F8130">
        <v>5048.2012093000003</v>
      </c>
      <c r="G8130">
        <v>5007.4467428999997</v>
      </c>
    </row>
    <row r="8131" spans="1:7" x14ac:dyDescent="0.25">
      <c r="A8131" t="s">
        <v>20</v>
      </c>
      <c r="B8131">
        <v>2012</v>
      </c>
      <c r="C8131">
        <v>5</v>
      </c>
      <c r="D8131">
        <v>5130.7138918000001</v>
      </c>
      <c r="E8131">
        <v>5084.1884735000003</v>
      </c>
      <c r="F8131">
        <v>5048.2012093000003</v>
      </c>
      <c r="G8131">
        <v>5007.4467428999997</v>
      </c>
    </row>
    <row r="8132" spans="1:7" x14ac:dyDescent="0.25">
      <c r="A8132" t="s">
        <v>20</v>
      </c>
      <c r="B8132">
        <v>2012</v>
      </c>
      <c r="C8132">
        <v>6</v>
      </c>
      <c r="D8132">
        <v>5421.8856747999998</v>
      </c>
      <c r="E8132">
        <v>5366.0214616000003</v>
      </c>
      <c r="F8132">
        <v>5355.8613869000001</v>
      </c>
      <c r="G8132">
        <v>5303.1525425</v>
      </c>
    </row>
    <row r="8133" spans="1:7" x14ac:dyDescent="0.25">
      <c r="A8133" t="s">
        <v>20</v>
      </c>
      <c r="B8133">
        <v>2012</v>
      </c>
      <c r="C8133">
        <v>7</v>
      </c>
      <c r="D8133">
        <v>5421.8856747999998</v>
      </c>
      <c r="E8133">
        <v>5366.0214616000003</v>
      </c>
      <c r="F8133">
        <v>5355.8613869000001</v>
      </c>
      <c r="G8133">
        <v>5303.1525425</v>
      </c>
    </row>
    <row r="8134" spans="1:7" x14ac:dyDescent="0.25">
      <c r="A8134" t="s">
        <v>20</v>
      </c>
      <c r="B8134">
        <v>2012</v>
      </c>
      <c r="C8134">
        <v>8</v>
      </c>
      <c r="D8134">
        <v>5421.8856747999998</v>
      </c>
      <c r="E8134">
        <v>5366.0214616000003</v>
      </c>
      <c r="F8134">
        <v>5355.8613869000001</v>
      </c>
      <c r="G8134">
        <v>5303.1525425</v>
      </c>
    </row>
    <row r="8135" spans="1:7" x14ac:dyDescent="0.25">
      <c r="A8135" t="s">
        <v>20</v>
      </c>
      <c r="B8135">
        <v>2012</v>
      </c>
      <c r="C8135">
        <v>9</v>
      </c>
      <c r="D8135">
        <v>5222.5553680000003</v>
      </c>
      <c r="E8135">
        <v>5169.5184299000002</v>
      </c>
      <c r="F8135">
        <v>5103.4881279000001</v>
      </c>
      <c r="G8135">
        <v>5062.1157562999997</v>
      </c>
    </row>
    <row r="8136" spans="1:7" x14ac:dyDescent="0.25">
      <c r="A8136" t="s">
        <v>20</v>
      </c>
      <c r="B8136">
        <v>2012</v>
      </c>
      <c r="C8136">
        <v>10</v>
      </c>
      <c r="D8136">
        <v>5222.5553680000003</v>
      </c>
      <c r="E8136">
        <v>5169.5184299000002</v>
      </c>
      <c r="F8136">
        <v>5103.4881279000001</v>
      </c>
      <c r="G8136">
        <v>5062.1157562999997</v>
      </c>
    </row>
    <row r="8137" spans="1:7" x14ac:dyDescent="0.25">
      <c r="A8137" t="s">
        <v>20</v>
      </c>
      <c r="B8137">
        <v>2012</v>
      </c>
      <c r="C8137">
        <v>11</v>
      </c>
      <c r="D8137">
        <v>5222.5553680000003</v>
      </c>
      <c r="E8137">
        <v>5169.5184299000002</v>
      </c>
      <c r="F8137">
        <v>5103.4881279000001</v>
      </c>
      <c r="G8137">
        <v>5062.1157562999997</v>
      </c>
    </row>
    <row r="8138" spans="1:7" x14ac:dyDescent="0.25">
      <c r="A8138" t="s">
        <v>20</v>
      </c>
      <c r="B8138">
        <v>2012</v>
      </c>
      <c r="C8138">
        <v>12</v>
      </c>
      <c r="D8138">
        <v>5436.6585112000002</v>
      </c>
      <c r="E8138">
        <v>5411.2425149000001</v>
      </c>
      <c r="F8138">
        <v>5313.5501297000001</v>
      </c>
      <c r="G8138">
        <v>5295.1254693999999</v>
      </c>
    </row>
    <row r="8139" spans="1:7" x14ac:dyDescent="0.25">
      <c r="A8139" t="s">
        <v>20</v>
      </c>
      <c r="B8139">
        <v>2013</v>
      </c>
      <c r="C8139">
        <v>1</v>
      </c>
      <c r="D8139">
        <v>5436.6585112000002</v>
      </c>
      <c r="E8139">
        <v>5411.2425149000001</v>
      </c>
      <c r="F8139">
        <v>5313.5501297000001</v>
      </c>
      <c r="G8139">
        <v>5295.1254693999999</v>
      </c>
    </row>
    <row r="8140" spans="1:7" x14ac:dyDescent="0.25">
      <c r="A8140" t="s">
        <v>20</v>
      </c>
      <c r="B8140">
        <v>2013</v>
      </c>
      <c r="C8140">
        <v>2</v>
      </c>
      <c r="D8140">
        <v>5436.6585112000002</v>
      </c>
      <c r="E8140">
        <v>5411.2425149000001</v>
      </c>
      <c r="F8140">
        <v>5313.5501297000001</v>
      </c>
      <c r="G8140">
        <v>5295.1254693999999</v>
      </c>
    </row>
    <row r="8141" spans="1:7" x14ac:dyDescent="0.25">
      <c r="A8141" t="s">
        <v>20</v>
      </c>
      <c r="B8141">
        <v>2013</v>
      </c>
      <c r="C8141">
        <v>3</v>
      </c>
      <c r="D8141">
        <v>5107.6745626000002</v>
      </c>
      <c r="E8141">
        <v>5061.6820176000001</v>
      </c>
      <c r="F8141">
        <v>4979.2700709000001</v>
      </c>
      <c r="G8141">
        <v>4940.3852798999997</v>
      </c>
    </row>
    <row r="8142" spans="1:7" x14ac:dyDescent="0.25">
      <c r="A8142" t="s">
        <v>20</v>
      </c>
      <c r="B8142">
        <v>2013</v>
      </c>
      <c r="C8142">
        <v>4</v>
      </c>
      <c r="D8142">
        <v>5107.6745626000002</v>
      </c>
      <c r="E8142">
        <v>5061.6820176000001</v>
      </c>
      <c r="F8142">
        <v>4979.2700709000001</v>
      </c>
      <c r="G8142">
        <v>4940.3852798999997</v>
      </c>
    </row>
    <row r="8143" spans="1:7" x14ac:dyDescent="0.25">
      <c r="A8143" t="s">
        <v>20</v>
      </c>
      <c r="B8143">
        <v>2013</v>
      </c>
      <c r="C8143">
        <v>5</v>
      </c>
      <c r="D8143">
        <v>5107.6745626000002</v>
      </c>
      <c r="E8143">
        <v>5061.6820176000001</v>
      </c>
      <c r="F8143">
        <v>4979.2700709000001</v>
      </c>
      <c r="G8143">
        <v>4940.3852798999997</v>
      </c>
    </row>
    <row r="8144" spans="1:7" x14ac:dyDescent="0.25">
      <c r="A8144" t="s">
        <v>20</v>
      </c>
      <c r="B8144">
        <v>2013</v>
      </c>
      <c r="C8144">
        <v>6</v>
      </c>
      <c r="D8144">
        <v>5373.0218920999996</v>
      </c>
      <c r="E8144">
        <v>5318.3054038</v>
      </c>
      <c r="F8144">
        <v>5252.3864787000002</v>
      </c>
      <c r="G8144">
        <v>5202.5097380999996</v>
      </c>
    </row>
    <row r="8145" spans="1:7" x14ac:dyDescent="0.25">
      <c r="A8145" t="s">
        <v>20</v>
      </c>
      <c r="B8145">
        <v>2013</v>
      </c>
      <c r="C8145">
        <v>7</v>
      </c>
      <c r="D8145">
        <v>5373.0218920999996</v>
      </c>
      <c r="E8145">
        <v>5318.3054038</v>
      </c>
      <c r="F8145">
        <v>5252.3864787000002</v>
      </c>
      <c r="G8145">
        <v>5202.5097380999996</v>
      </c>
    </row>
    <row r="8146" spans="1:7" x14ac:dyDescent="0.25">
      <c r="A8146" t="s">
        <v>20</v>
      </c>
      <c r="B8146">
        <v>2013</v>
      </c>
      <c r="C8146">
        <v>8</v>
      </c>
      <c r="D8146">
        <v>5373.0218920999996</v>
      </c>
      <c r="E8146">
        <v>5318.3054038</v>
      </c>
      <c r="F8146">
        <v>5252.3864787000002</v>
      </c>
      <c r="G8146">
        <v>5202.5097380999996</v>
      </c>
    </row>
    <row r="8147" spans="1:7" x14ac:dyDescent="0.25">
      <c r="A8147" t="s">
        <v>20</v>
      </c>
      <c r="B8147">
        <v>2013</v>
      </c>
      <c r="C8147">
        <v>9</v>
      </c>
      <c r="D8147">
        <v>5241.1987645999998</v>
      </c>
      <c r="E8147">
        <v>5187.7190190000001</v>
      </c>
      <c r="F8147">
        <v>5103.9504003000002</v>
      </c>
      <c r="G8147">
        <v>5062.5655182999999</v>
      </c>
    </row>
    <row r="8148" spans="1:7" x14ac:dyDescent="0.25">
      <c r="A8148" t="s">
        <v>20</v>
      </c>
      <c r="B8148">
        <v>2013</v>
      </c>
      <c r="C8148">
        <v>10</v>
      </c>
      <c r="D8148">
        <v>5241.1987645999998</v>
      </c>
      <c r="E8148">
        <v>5187.7190190000001</v>
      </c>
      <c r="F8148">
        <v>5103.9504003000002</v>
      </c>
      <c r="G8148">
        <v>5062.5655182999999</v>
      </c>
    </row>
    <row r="8149" spans="1:7" x14ac:dyDescent="0.25">
      <c r="A8149" t="s">
        <v>20</v>
      </c>
      <c r="B8149">
        <v>2013</v>
      </c>
      <c r="C8149">
        <v>11</v>
      </c>
      <c r="D8149">
        <v>5241.1987645999998</v>
      </c>
      <c r="E8149">
        <v>5187.7190190000001</v>
      </c>
      <c r="F8149">
        <v>5103.9504003000002</v>
      </c>
      <c r="G8149">
        <v>5062.5655182999999</v>
      </c>
    </row>
    <row r="8150" spans="1:7" x14ac:dyDescent="0.25">
      <c r="A8150" t="s">
        <v>20</v>
      </c>
      <c r="B8150">
        <v>2013</v>
      </c>
      <c r="C8150">
        <v>12</v>
      </c>
      <c r="D8150">
        <v>5410.1618521999999</v>
      </c>
      <c r="E8150">
        <v>5385.2558405999998</v>
      </c>
      <c r="F8150">
        <v>5301.9620678000001</v>
      </c>
      <c r="G8150">
        <v>5283.8283192999997</v>
      </c>
    </row>
    <row r="8151" spans="1:7" x14ac:dyDescent="0.25">
      <c r="A8151" t="s">
        <v>20</v>
      </c>
      <c r="B8151">
        <v>2014</v>
      </c>
      <c r="C8151">
        <v>1</v>
      </c>
      <c r="D8151">
        <v>5410.1618521999999</v>
      </c>
      <c r="E8151">
        <v>5385.2558405999998</v>
      </c>
      <c r="F8151">
        <v>5301.9620678000001</v>
      </c>
      <c r="G8151">
        <v>5283.8283192999997</v>
      </c>
    </row>
    <row r="8152" spans="1:7" x14ac:dyDescent="0.25">
      <c r="A8152" t="s">
        <v>20</v>
      </c>
      <c r="B8152">
        <v>2014</v>
      </c>
      <c r="C8152">
        <v>2</v>
      </c>
      <c r="D8152">
        <v>5410.1618521999999</v>
      </c>
      <c r="E8152">
        <v>5385.2558405999998</v>
      </c>
      <c r="F8152">
        <v>5301.9620678000001</v>
      </c>
      <c r="G8152">
        <v>5283.8283192999997</v>
      </c>
    </row>
    <row r="8153" spans="1:7" x14ac:dyDescent="0.25">
      <c r="A8153" t="s">
        <v>20</v>
      </c>
      <c r="B8153">
        <v>2014</v>
      </c>
      <c r="C8153">
        <v>3</v>
      </c>
      <c r="D8153">
        <v>5101.7914043999999</v>
      </c>
      <c r="E8153">
        <v>5055.9349301000002</v>
      </c>
      <c r="F8153">
        <v>5018.8849202000001</v>
      </c>
      <c r="G8153">
        <v>4978.9256234000004</v>
      </c>
    </row>
    <row r="8154" spans="1:7" x14ac:dyDescent="0.25">
      <c r="A8154" t="s">
        <v>20</v>
      </c>
      <c r="B8154">
        <v>2014</v>
      </c>
      <c r="C8154">
        <v>4</v>
      </c>
      <c r="D8154">
        <v>5101.7914043999999</v>
      </c>
      <c r="E8154">
        <v>5055.9349301000002</v>
      </c>
      <c r="F8154">
        <v>5018.8849202000001</v>
      </c>
      <c r="G8154">
        <v>4978.9256234000004</v>
      </c>
    </row>
    <row r="8155" spans="1:7" x14ac:dyDescent="0.25">
      <c r="A8155" t="s">
        <v>20</v>
      </c>
      <c r="B8155">
        <v>2014</v>
      </c>
      <c r="C8155">
        <v>5</v>
      </c>
      <c r="D8155">
        <v>5101.7914043999999</v>
      </c>
      <c r="E8155">
        <v>5055.9349301000002</v>
      </c>
      <c r="F8155">
        <v>5018.8849202000001</v>
      </c>
      <c r="G8155">
        <v>4978.9256234000004</v>
      </c>
    </row>
    <row r="8156" spans="1:7" x14ac:dyDescent="0.25">
      <c r="A8156" t="s">
        <v>20</v>
      </c>
      <c r="B8156">
        <v>2014</v>
      </c>
      <c r="C8156">
        <v>6</v>
      </c>
      <c r="D8156">
        <v>5392.6699712999998</v>
      </c>
      <c r="E8156">
        <v>5337.4919840000002</v>
      </c>
      <c r="F8156">
        <v>5331.4695928000001</v>
      </c>
      <c r="G8156">
        <v>5279.4283507</v>
      </c>
    </row>
    <row r="8157" spans="1:7" x14ac:dyDescent="0.25">
      <c r="A8157" t="s">
        <v>20</v>
      </c>
      <c r="B8157">
        <v>2014</v>
      </c>
      <c r="C8157">
        <v>7</v>
      </c>
      <c r="D8157">
        <v>5392.6699712999998</v>
      </c>
      <c r="E8157">
        <v>5337.4919840000002</v>
      </c>
      <c r="F8157">
        <v>5331.4695928000001</v>
      </c>
      <c r="G8157">
        <v>5279.4283507</v>
      </c>
    </row>
    <row r="8158" spans="1:7" x14ac:dyDescent="0.25">
      <c r="A8158" t="s">
        <v>20</v>
      </c>
      <c r="B8158">
        <v>2014</v>
      </c>
      <c r="C8158">
        <v>8</v>
      </c>
      <c r="D8158">
        <v>5392.6699712999998</v>
      </c>
      <c r="E8158">
        <v>5337.4919840000002</v>
      </c>
      <c r="F8158">
        <v>5331.4695928000001</v>
      </c>
      <c r="G8158">
        <v>5279.4283507</v>
      </c>
    </row>
    <row r="8159" spans="1:7" x14ac:dyDescent="0.25">
      <c r="A8159" t="s">
        <v>20</v>
      </c>
      <c r="B8159">
        <v>2014</v>
      </c>
      <c r="C8159">
        <v>9</v>
      </c>
      <c r="D8159">
        <v>5251.1003454000002</v>
      </c>
      <c r="E8159">
        <v>5197.3854230999996</v>
      </c>
      <c r="F8159">
        <v>5165.8721077</v>
      </c>
      <c r="G8159">
        <v>5122.8114610000002</v>
      </c>
    </row>
    <row r="8160" spans="1:7" x14ac:dyDescent="0.25">
      <c r="A8160" t="s">
        <v>20</v>
      </c>
      <c r="B8160">
        <v>2014</v>
      </c>
      <c r="C8160">
        <v>10</v>
      </c>
      <c r="D8160">
        <v>5251.1003454000002</v>
      </c>
      <c r="E8160">
        <v>5197.3854230999996</v>
      </c>
      <c r="F8160">
        <v>5165.8721077</v>
      </c>
      <c r="G8160">
        <v>5122.8114610000002</v>
      </c>
    </row>
    <row r="8161" spans="1:7" x14ac:dyDescent="0.25">
      <c r="A8161" t="s">
        <v>20</v>
      </c>
      <c r="B8161">
        <v>2014</v>
      </c>
      <c r="C8161">
        <v>11</v>
      </c>
      <c r="D8161">
        <v>5251.1003454000002</v>
      </c>
      <c r="E8161">
        <v>5197.3854230999996</v>
      </c>
      <c r="F8161">
        <v>5165.8721077</v>
      </c>
      <c r="G8161">
        <v>5122.8114610000002</v>
      </c>
    </row>
    <row r="8162" spans="1:7" x14ac:dyDescent="0.25">
      <c r="A8162" t="s">
        <v>20</v>
      </c>
      <c r="B8162">
        <v>2014</v>
      </c>
      <c r="C8162">
        <v>12</v>
      </c>
      <c r="D8162">
        <v>5421.1745747000004</v>
      </c>
      <c r="E8162">
        <v>5396.0565998000002</v>
      </c>
      <c r="F8162">
        <v>5282.8794320999996</v>
      </c>
      <c r="G8162">
        <v>5265.2247422</v>
      </c>
    </row>
    <row r="8163" spans="1:7" x14ac:dyDescent="0.25">
      <c r="A8163" t="s">
        <v>20</v>
      </c>
      <c r="B8163">
        <v>2015</v>
      </c>
      <c r="C8163">
        <v>1</v>
      </c>
      <c r="D8163">
        <v>5421.1745747000004</v>
      </c>
      <c r="E8163">
        <v>5396.0565998000002</v>
      </c>
      <c r="F8163">
        <v>5282.8794320999996</v>
      </c>
      <c r="G8163">
        <v>5265.2247422</v>
      </c>
    </row>
    <row r="8164" spans="1:7" x14ac:dyDescent="0.25">
      <c r="A8164" t="s">
        <v>20</v>
      </c>
      <c r="B8164">
        <v>2015</v>
      </c>
      <c r="C8164">
        <v>2</v>
      </c>
      <c r="D8164">
        <v>5421.1745747000004</v>
      </c>
      <c r="E8164">
        <v>5396.0565998000002</v>
      </c>
      <c r="F8164">
        <v>5282.8794320999996</v>
      </c>
      <c r="G8164">
        <v>5265.2247422</v>
      </c>
    </row>
    <row r="8165" spans="1:7" x14ac:dyDescent="0.25">
      <c r="A8165" t="s">
        <v>20</v>
      </c>
      <c r="B8165">
        <v>2015</v>
      </c>
      <c r="C8165">
        <v>3</v>
      </c>
      <c r="D8165">
        <v>5107.1178496000002</v>
      </c>
      <c r="E8165">
        <v>5061.1381806999998</v>
      </c>
      <c r="F8165">
        <v>4974.8506483000001</v>
      </c>
      <c r="G8165">
        <v>4936.0857290000004</v>
      </c>
    </row>
    <row r="8166" spans="1:7" x14ac:dyDescent="0.25">
      <c r="A8166" t="s">
        <v>20</v>
      </c>
      <c r="B8166">
        <v>2015</v>
      </c>
      <c r="C8166">
        <v>4</v>
      </c>
      <c r="D8166">
        <v>5107.1178496000002</v>
      </c>
      <c r="E8166">
        <v>5061.1381806999998</v>
      </c>
      <c r="F8166">
        <v>4974.8506483000001</v>
      </c>
      <c r="G8166">
        <v>4936.0857290000004</v>
      </c>
    </row>
    <row r="8167" spans="1:7" x14ac:dyDescent="0.25">
      <c r="A8167" t="s">
        <v>20</v>
      </c>
      <c r="B8167">
        <v>2015</v>
      </c>
      <c r="C8167">
        <v>5</v>
      </c>
      <c r="D8167">
        <v>5107.1178496000002</v>
      </c>
      <c r="E8167">
        <v>5061.1381806999998</v>
      </c>
      <c r="F8167">
        <v>4974.8506483000001</v>
      </c>
      <c r="G8167">
        <v>4936.0857290000004</v>
      </c>
    </row>
    <row r="8168" spans="1:7" x14ac:dyDescent="0.25">
      <c r="A8168" t="s">
        <v>20</v>
      </c>
      <c r="B8168">
        <v>2015</v>
      </c>
      <c r="C8168">
        <v>6</v>
      </c>
      <c r="D8168">
        <v>5404.8277711000001</v>
      </c>
      <c r="E8168">
        <v>5349.3642183000002</v>
      </c>
      <c r="F8168">
        <v>5315.4049397999997</v>
      </c>
      <c r="G8168">
        <v>5263.8033865999996</v>
      </c>
    </row>
    <row r="8169" spans="1:7" x14ac:dyDescent="0.25">
      <c r="A8169" t="s">
        <v>20</v>
      </c>
      <c r="B8169">
        <v>2015</v>
      </c>
      <c r="C8169">
        <v>7</v>
      </c>
      <c r="D8169">
        <v>5404.8277711000001</v>
      </c>
      <c r="E8169">
        <v>5349.3642183000002</v>
      </c>
      <c r="F8169">
        <v>5315.4049397999997</v>
      </c>
      <c r="G8169">
        <v>5263.8033865999996</v>
      </c>
    </row>
    <row r="8170" spans="1:7" x14ac:dyDescent="0.25">
      <c r="A8170" t="s">
        <v>20</v>
      </c>
      <c r="B8170">
        <v>2015</v>
      </c>
      <c r="C8170">
        <v>8</v>
      </c>
      <c r="D8170">
        <v>5404.8277711000001</v>
      </c>
      <c r="E8170">
        <v>5349.3642183000002</v>
      </c>
      <c r="F8170">
        <v>5315.4049397999997</v>
      </c>
      <c r="G8170">
        <v>5263.8033865999996</v>
      </c>
    </row>
    <row r="8171" spans="1:7" x14ac:dyDescent="0.25">
      <c r="A8171" t="s">
        <v>20</v>
      </c>
      <c r="B8171">
        <v>2015</v>
      </c>
      <c r="C8171">
        <v>9</v>
      </c>
      <c r="D8171">
        <v>5236.6286099999998</v>
      </c>
      <c r="E8171">
        <v>5183.2574121999996</v>
      </c>
      <c r="F8171">
        <v>5099.2719715000003</v>
      </c>
      <c r="G8171">
        <v>5058.0137001000003</v>
      </c>
    </row>
    <row r="8172" spans="1:7" x14ac:dyDescent="0.25">
      <c r="A8172" t="s">
        <v>20</v>
      </c>
      <c r="B8172">
        <v>2015</v>
      </c>
      <c r="C8172">
        <v>10</v>
      </c>
      <c r="D8172">
        <v>5236.6286099999998</v>
      </c>
      <c r="E8172">
        <v>5183.2574121999996</v>
      </c>
      <c r="F8172">
        <v>5099.2719715000003</v>
      </c>
      <c r="G8172">
        <v>5058.0137001000003</v>
      </c>
    </row>
    <row r="8173" spans="1:7" x14ac:dyDescent="0.25">
      <c r="A8173" t="s">
        <v>20</v>
      </c>
      <c r="B8173">
        <v>2015</v>
      </c>
      <c r="C8173">
        <v>11</v>
      </c>
      <c r="D8173">
        <v>5236.6286099999998</v>
      </c>
      <c r="E8173">
        <v>5183.2574121999996</v>
      </c>
      <c r="F8173">
        <v>5099.2719715000003</v>
      </c>
      <c r="G8173">
        <v>5058.0137001000003</v>
      </c>
    </row>
    <row r="8174" spans="1:7" x14ac:dyDescent="0.25">
      <c r="A8174" t="s">
        <v>20</v>
      </c>
      <c r="B8174">
        <v>2015</v>
      </c>
      <c r="C8174">
        <v>12</v>
      </c>
      <c r="D8174">
        <v>5384.4196539000004</v>
      </c>
      <c r="E8174">
        <v>5360.0091058999997</v>
      </c>
      <c r="F8174">
        <v>5231.4919123</v>
      </c>
      <c r="G8174">
        <v>5215.1272767999999</v>
      </c>
    </row>
    <row r="8175" spans="1:7" x14ac:dyDescent="0.25">
      <c r="A8175" t="s">
        <v>20</v>
      </c>
      <c r="B8175">
        <v>2016</v>
      </c>
      <c r="C8175">
        <v>1</v>
      </c>
      <c r="D8175">
        <v>5384.4196539000004</v>
      </c>
      <c r="E8175">
        <v>5360.0091058999997</v>
      </c>
      <c r="F8175">
        <v>5231.4919123</v>
      </c>
      <c r="G8175">
        <v>5215.1272767999999</v>
      </c>
    </row>
    <row r="8176" spans="1:7" x14ac:dyDescent="0.25">
      <c r="A8176" t="s">
        <v>20</v>
      </c>
      <c r="B8176">
        <v>2016</v>
      </c>
      <c r="C8176">
        <v>2</v>
      </c>
      <c r="D8176">
        <v>5384.4196539000004</v>
      </c>
      <c r="E8176">
        <v>5360.0091058999997</v>
      </c>
      <c r="F8176">
        <v>5231.4919123</v>
      </c>
      <c r="G8176">
        <v>5215.1272767999999</v>
      </c>
    </row>
    <row r="8177" spans="1:7" x14ac:dyDescent="0.25">
      <c r="A8177" t="s">
        <v>20</v>
      </c>
      <c r="B8177">
        <v>2016</v>
      </c>
      <c r="C8177">
        <v>3</v>
      </c>
      <c r="D8177">
        <v>5048.0954474</v>
      </c>
      <c r="E8177">
        <v>5003.4808991</v>
      </c>
      <c r="F8177">
        <v>4877.1004271000002</v>
      </c>
      <c r="G8177">
        <v>4840.9868667000001</v>
      </c>
    </row>
    <row r="8178" spans="1:7" x14ac:dyDescent="0.25">
      <c r="A8178" t="s">
        <v>20</v>
      </c>
      <c r="B8178">
        <v>2016</v>
      </c>
      <c r="C8178">
        <v>4</v>
      </c>
      <c r="D8178">
        <v>5048.0954474</v>
      </c>
      <c r="E8178">
        <v>5003.4808991</v>
      </c>
      <c r="F8178">
        <v>4877.1004271000002</v>
      </c>
      <c r="G8178">
        <v>4840.9868667000001</v>
      </c>
    </row>
    <row r="8179" spans="1:7" x14ac:dyDescent="0.25">
      <c r="A8179" t="s">
        <v>20</v>
      </c>
      <c r="B8179">
        <v>2016</v>
      </c>
      <c r="C8179">
        <v>5</v>
      </c>
      <c r="D8179">
        <v>5048.0954474</v>
      </c>
      <c r="E8179">
        <v>5003.4808991</v>
      </c>
      <c r="F8179">
        <v>4877.1004271000002</v>
      </c>
      <c r="G8179">
        <v>4840.9868667000001</v>
      </c>
    </row>
    <row r="8180" spans="1:7" x14ac:dyDescent="0.25">
      <c r="A8180" t="s">
        <v>20</v>
      </c>
      <c r="B8180">
        <v>2016</v>
      </c>
      <c r="C8180">
        <v>6</v>
      </c>
      <c r="D8180">
        <v>5324.9168405</v>
      </c>
      <c r="E8180">
        <v>5271.3302557999996</v>
      </c>
      <c r="F8180">
        <v>5176.5565751000004</v>
      </c>
      <c r="G8180">
        <v>5128.7552956999998</v>
      </c>
    </row>
    <row r="8181" spans="1:7" x14ac:dyDescent="0.25">
      <c r="A8181" t="s">
        <v>20</v>
      </c>
      <c r="B8181">
        <v>2016</v>
      </c>
      <c r="C8181">
        <v>7</v>
      </c>
      <c r="D8181">
        <v>5324.9168405</v>
      </c>
      <c r="E8181">
        <v>5271.3302557999996</v>
      </c>
      <c r="F8181">
        <v>5176.5565751000004</v>
      </c>
      <c r="G8181">
        <v>5128.7552956999998</v>
      </c>
    </row>
    <row r="8182" spans="1:7" x14ac:dyDescent="0.25">
      <c r="A8182" t="s">
        <v>20</v>
      </c>
      <c r="B8182">
        <v>2016</v>
      </c>
      <c r="C8182">
        <v>8</v>
      </c>
      <c r="D8182">
        <v>5324.9168405</v>
      </c>
      <c r="E8182">
        <v>5271.3302557999996</v>
      </c>
      <c r="F8182">
        <v>5176.5565751000004</v>
      </c>
      <c r="G8182">
        <v>5128.7552956999998</v>
      </c>
    </row>
    <row r="8183" spans="1:7" x14ac:dyDescent="0.25">
      <c r="A8183" t="s">
        <v>20</v>
      </c>
      <c r="B8183">
        <v>2016</v>
      </c>
      <c r="C8183">
        <v>9</v>
      </c>
      <c r="D8183">
        <v>5150.8839666000003</v>
      </c>
      <c r="E8183">
        <v>5099.5493272000003</v>
      </c>
      <c r="F8183">
        <v>4939.7945454999999</v>
      </c>
      <c r="G8183">
        <v>4902.8521538000005</v>
      </c>
    </row>
    <row r="8184" spans="1:7" x14ac:dyDescent="0.25">
      <c r="A8184" t="s">
        <v>20</v>
      </c>
      <c r="B8184">
        <v>2016</v>
      </c>
      <c r="C8184">
        <v>10</v>
      </c>
      <c r="D8184">
        <v>5150.8839666000003</v>
      </c>
      <c r="E8184">
        <v>5099.5493272000003</v>
      </c>
      <c r="F8184">
        <v>4939.7945454999999</v>
      </c>
      <c r="G8184">
        <v>4902.8521538000005</v>
      </c>
    </row>
    <row r="8185" spans="1:7" x14ac:dyDescent="0.25">
      <c r="A8185" t="s">
        <v>20</v>
      </c>
      <c r="B8185">
        <v>2016</v>
      </c>
      <c r="C8185">
        <v>11</v>
      </c>
      <c r="D8185">
        <v>5150.8839666000003</v>
      </c>
      <c r="E8185">
        <v>5099.5493272000003</v>
      </c>
      <c r="F8185">
        <v>4939.7945454999999</v>
      </c>
      <c r="G8185">
        <v>4902.8521538000005</v>
      </c>
    </row>
    <row r="8186" spans="1:7" x14ac:dyDescent="0.25">
      <c r="A8186" t="s">
        <v>20</v>
      </c>
      <c r="B8186">
        <v>2016</v>
      </c>
      <c r="C8186">
        <v>12</v>
      </c>
      <c r="D8186">
        <v>5389.7396374</v>
      </c>
      <c r="E8186">
        <v>5365.2266949000004</v>
      </c>
      <c r="F8186">
        <v>5214.6798480999996</v>
      </c>
      <c r="G8186">
        <v>5198.7372698999998</v>
      </c>
    </row>
    <row r="8187" spans="1:7" x14ac:dyDescent="0.25">
      <c r="A8187" t="s">
        <v>20</v>
      </c>
      <c r="B8187">
        <v>2017</v>
      </c>
      <c r="C8187">
        <v>1</v>
      </c>
      <c r="D8187">
        <v>5389.7396374</v>
      </c>
      <c r="E8187">
        <v>5365.2266949000004</v>
      </c>
      <c r="F8187">
        <v>5214.6798480999996</v>
      </c>
      <c r="G8187">
        <v>5198.7372698999998</v>
      </c>
    </row>
    <row r="8188" spans="1:7" x14ac:dyDescent="0.25">
      <c r="A8188" t="s">
        <v>20</v>
      </c>
      <c r="B8188">
        <v>2017</v>
      </c>
      <c r="C8188">
        <v>2</v>
      </c>
      <c r="D8188">
        <v>5389.7396374</v>
      </c>
      <c r="E8188">
        <v>5365.2266949000004</v>
      </c>
      <c r="F8188">
        <v>5214.6798480999996</v>
      </c>
      <c r="G8188">
        <v>5198.7372698999998</v>
      </c>
    </row>
    <row r="8189" spans="1:7" x14ac:dyDescent="0.25">
      <c r="A8189" t="s">
        <v>20</v>
      </c>
      <c r="B8189">
        <v>2017</v>
      </c>
      <c r="C8189">
        <v>3</v>
      </c>
      <c r="D8189">
        <v>5071.7611467999996</v>
      </c>
      <c r="E8189">
        <v>5026.5992378999999</v>
      </c>
      <c r="F8189">
        <v>4905.1941098999996</v>
      </c>
      <c r="G8189">
        <v>4868.3185415999997</v>
      </c>
    </row>
    <row r="8190" spans="1:7" x14ac:dyDescent="0.25">
      <c r="A8190" t="s">
        <v>20</v>
      </c>
      <c r="B8190">
        <v>2017</v>
      </c>
      <c r="C8190">
        <v>4</v>
      </c>
      <c r="D8190">
        <v>5071.7611467999996</v>
      </c>
      <c r="E8190">
        <v>5026.5992378999999</v>
      </c>
      <c r="F8190">
        <v>4905.1941098999996</v>
      </c>
      <c r="G8190">
        <v>4868.3185415999997</v>
      </c>
    </row>
    <row r="8191" spans="1:7" x14ac:dyDescent="0.25">
      <c r="A8191" t="s">
        <v>20</v>
      </c>
      <c r="B8191">
        <v>2017</v>
      </c>
      <c r="C8191">
        <v>5</v>
      </c>
      <c r="D8191">
        <v>5071.7611467999996</v>
      </c>
      <c r="E8191">
        <v>5026.5992378999999</v>
      </c>
      <c r="F8191">
        <v>4905.1941098999996</v>
      </c>
      <c r="G8191">
        <v>4868.3185415999997</v>
      </c>
    </row>
    <row r="8192" spans="1:7" x14ac:dyDescent="0.25">
      <c r="A8192" t="s">
        <v>20</v>
      </c>
      <c r="B8192">
        <v>2017</v>
      </c>
      <c r="C8192">
        <v>6</v>
      </c>
      <c r="D8192">
        <v>5384.4195928999998</v>
      </c>
      <c r="E8192">
        <v>5329.4353924999996</v>
      </c>
      <c r="F8192">
        <v>5260.9100937000003</v>
      </c>
      <c r="G8192">
        <v>5210.8000621000001</v>
      </c>
    </row>
    <row r="8193" spans="1:7" x14ac:dyDescent="0.25">
      <c r="A8193" t="s">
        <v>20</v>
      </c>
      <c r="B8193">
        <v>2017</v>
      </c>
      <c r="C8193">
        <v>7</v>
      </c>
      <c r="D8193">
        <v>5384.4195928999998</v>
      </c>
      <c r="E8193">
        <v>5329.4353924999996</v>
      </c>
      <c r="F8193">
        <v>5260.9100937000003</v>
      </c>
      <c r="G8193">
        <v>5210.8000621000001</v>
      </c>
    </row>
    <row r="8194" spans="1:7" x14ac:dyDescent="0.25">
      <c r="A8194" t="s">
        <v>20</v>
      </c>
      <c r="B8194">
        <v>2017</v>
      </c>
      <c r="C8194">
        <v>8</v>
      </c>
      <c r="D8194">
        <v>5384.4195928999998</v>
      </c>
      <c r="E8194">
        <v>5329.4353924999996</v>
      </c>
      <c r="F8194">
        <v>5260.9100937000003</v>
      </c>
      <c r="G8194">
        <v>5210.8000621000001</v>
      </c>
    </row>
    <row r="8195" spans="1:7" x14ac:dyDescent="0.25">
      <c r="A8195" t="s">
        <v>20</v>
      </c>
      <c r="B8195">
        <v>2017</v>
      </c>
      <c r="C8195">
        <v>9</v>
      </c>
      <c r="D8195">
        <v>5232.4254387999999</v>
      </c>
      <c r="E8195">
        <v>5179.1540722999998</v>
      </c>
      <c r="F8195">
        <v>5080.2162988999999</v>
      </c>
      <c r="G8195">
        <v>5039.4737243</v>
      </c>
    </row>
    <row r="8196" spans="1:7" x14ac:dyDescent="0.25">
      <c r="A8196" t="s">
        <v>20</v>
      </c>
      <c r="B8196">
        <v>2017</v>
      </c>
      <c r="C8196">
        <v>10</v>
      </c>
      <c r="D8196">
        <v>5232.4254387999999</v>
      </c>
      <c r="E8196">
        <v>5179.1540722999998</v>
      </c>
      <c r="F8196">
        <v>5080.2162988999999</v>
      </c>
      <c r="G8196">
        <v>5039.4737243</v>
      </c>
    </row>
    <row r="8197" spans="1:7" x14ac:dyDescent="0.25">
      <c r="A8197" t="s">
        <v>20</v>
      </c>
      <c r="B8197">
        <v>2017</v>
      </c>
      <c r="C8197">
        <v>11</v>
      </c>
      <c r="D8197">
        <v>5232.4254387999999</v>
      </c>
      <c r="E8197">
        <v>5179.1540722999998</v>
      </c>
      <c r="F8197">
        <v>5080.2162988999999</v>
      </c>
      <c r="G8197">
        <v>5039.4737243</v>
      </c>
    </row>
    <row r="8198" spans="1:7" x14ac:dyDescent="0.25">
      <c r="A8198" t="s">
        <v>20</v>
      </c>
      <c r="B8198">
        <v>2017</v>
      </c>
      <c r="C8198">
        <v>12</v>
      </c>
      <c r="D8198">
        <v>5428.5313282999996</v>
      </c>
      <c r="E8198">
        <v>5403.2717570000004</v>
      </c>
      <c r="F8198">
        <v>5258.3171736000004</v>
      </c>
      <c r="G8198">
        <v>5241.2791052000002</v>
      </c>
    </row>
    <row r="8199" spans="1:7" x14ac:dyDescent="0.25">
      <c r="A8199" t="s">
        <v>20</v>
      </c>
      <c r="B8199">
        <v>2018</v>
      </c>
      <c r="C8199">
        <v>1</v>
      </c>
      <c r="D8199">
        <v>5428.5313282999996</v>
      </c>
      <c r="E8199">
        <v>5403.2717570000004</v>
      </c>
      <c r="F8199">
        <v>5258.3171736000004</v>
      </c>
      <c r="G8199">
        <v>5241.2791052000002</v>
      </c>
    </row>
    <row r="8200" spans="1:7" x14ac:dyDescent="0.25">
      <c r="A8200" t="s">
        <v>20</v>
      </c>
      <c r="B8200">
        <v>2018</v>
      </c>
      <c r="C8200">
        <v>2</v>
      </c>
      <c r="D8200">
        <v>5428.5313282999996</v>
      </c>
      <c r="E8200">
        <v>5403.2717570000004</v>
      </c>
      <c r="F8200">
        <v>5258.3171736000004</v>
      </c>
      <c r="G8200">
        <v>5241.2791052000002</v>
      </c>
    </row>
    <row r="8201" spans="1:7" x14ac:dyDescent="0.25">
      <c r="A8201" t="s">
        <v>20</v>
      </c>
      <c r="B8201">
        <v>2018</v>
      </c>
      <c r="C8201">
        <v>3</v>
      </c>
      <c r="D8201">
        <v>5100.8485461</v>
      </c>
      <c r="E8201">
        <v>5055.0138790000001</v>
      </c>
      <c r="F8201">
        <v>4925.0864955999996</v>
      </c>
      <c r="G8201">
        <v>4887.6713699000002</v>
      </c>
    </row>
    <row r="8202" spans="1:7" x14ac:dyDescent="0.25">
      <c r="A8202" t="s">
        <v>20</v>
      </c>
      <c r="B8202">
        <v>2018</v>
      </c>
      <c r="C8202">
        <v>4</v>
      </c>
      <c r="D8202">
        <v>5100.8485461</v>
      </c>
      <c r="E8202">
        <v>5055.0138790000001</v>
      </c>
      <c r="F8202">
        <v>4925.0864955999996</v>
      </c>
      <c r="G8202">
        <v>4887.6713699000002</v>
      </c>
    </row>
    <row r="8203" spans="1:7" x14ac:dyDescent="0.25">
      <c r="A8203" t="s">
        <v>20</v>
      </c>
      <c r="B8203">
        <v>2018</v>
      </c>
      <c r="C8203">
        <v>5</v>
      </c>
      <c r="D8203">
        <v>5100.8485461</v>
      </c>
      <c r="E8203">
        <v>5055.0138790000001</v>
      </c>
      <c r="F8203">
        <v>4925.0864955999996</v>
      </c>
      <c r="G8203">
        <v>4887.6713699000002</v>
      </c>
    </row>
    <row r="8204" spans="1:7" x14ac:dyDescent="0.25">
      <c r="A8204" t="s">
        <v>20</v>
      </c>
      <c r="B8204">
        <v>2018</v>
      </c>
      <c r="C8204">
        <v>6</v>
      </c>
      <c r="D8204">
        <v>5397.8615825999996</v>
      </c>
      <c r="E8204">
        <v>5342.5616534000001</v>
      </c>
      <c r="F8204">
        <v>5251.6587738999997</v>
      </c>
      <c r="G8204">
        <v>5201.8019505000002</v>
      </c>
    </row>
    <row r="8205" spans="1:7" x14ac:dyDescent="0.25">
      <c r="A8205" t="s">
        <v>20</v>
      </c>
      <c r="B8205">
        <v>2018</v>
      </c>
      <c r="C8205">
        <v>7</v>
      </c>
      <c r="D8205">
        <v>5397.8615825999996</v>
      </c>
      <c r="E8205">
        <v>5342.5616534000001</v>
      </c>
      <c r="F8205">
        <v>5251.6587738999997</v>
      </c>
      <c r="G8205">
        <v>5201.8019505000002</v>
      </c>
    </row>
    <row r="8206" spans="1:7" x14ac:dyDescent="0.25">
      <c r="A8206" t="s">
        <v>20</v>
      </c>
      <c r="B8206">
        <v>2018</v>
      </c>
      <c r="C8206">
        <v>8</v>
      </c>
      <c r="D8206">
        <v>5397.8615825999996</v>
      </c>
      <c r="E8206">
        <v>5342.5616534000001</v>
      </c>
      <c r="F8206">
        <v>5251.6587738999997</v>
      </c>
      <c r="G8206">
        <v>5201.8019505000002</v>
      </c>
    </row>
    <row r="8207" spans="1:7" x14ac:dyDescent="0.25">
      <c r="A8207" t="s">
        <v>20</v>
      </c>
      <c r="B8207">
        <v>2018</v>
      </c>
      <c r="C8207">
        <v>9</v>
      </c>
      <c r="D8207">
        <v>5245.2479096999996</v>
      </c>
      <c r="E8207">
        <v>5191.6719911</v>
      </c>
      <c r="F8207">
        <v>5064.3819008</v>
      </c>
      <c r="G8207">
        <v>5024.0678467999996</v>
      </c>
    </row>
    <row r="8208" spans="1:7" x14ac:dyDescent="0.25">
      <c r="A8208" t="s">
        <v>20</v>
      </c>
      <c r="B8208">
        <v>2018</v>
      </c>
      <c r="C8208">
        <v>10</v>
      </c>
      <c r="D8208">
        <v>5245.2479096999996</v>
      </c>
      <c r="E8208">
        <v>5191.6719911</v>
      </c>
      <c r="F8208">
        <v>5064.3819008</v>
      </c>
      <c r="G8208">
        <v>5024.0678467999996</v>
      </c>
    </row>
    <row r="8209" spans="1:7" x14ac:dyDescent="0.25">
      <c r="A8209" t="s">
        <v>20</v>
      </c>
      <c r="B8209">
        <v>2018</v>
      </c>
      <c r="C8209">
        <v>11</v>
      </c>
      <c r="D8209">
        <v>5245.2479096999996</v>
      </c>
      <c r="E8209">
        <v>5191.6719911</v>
      </c>
      <c r="F8209">
        <v>5064.3819008</v>
      </c>
      <c r="G8209">
        <v>5024.0678467999996</v>
      </c>
    </row>
    <row r="8210" spans="1:7" x14ac:dyDescent="0.25">
      <c r="A8210" t="s">
        <v>20</v>
      </c>
      <c r="B8210">
        <v>2018</v>
      </c>
      <c r="C8210">
        <v>12</v>
      </c>
      <c r="D8210">
        <v>5338.1919277999996</v>
      </c>
      <c r="E8210">
        <v>5314.6711310000001</v>
      </c>
      <c r="F8210">
        <v>5066.2784293000004</v>
      </c>
      <c r="G8210">
        <v>5054.0613841000004</v>
      </c>
    </row>
    <row r="8211" spans="1:7" x14ac:dyDescent="0.25">
      <c r="A8211" t="s">
        <v>20</v>
      </c>
      <c r="B8211">
        <v>2019</v>
      </c>
      <c r="C8211">
        <v>1</v>
      </c>
      <c r="D8211">
        <v>5338.1919277999996</v>
      </c>
      <c r="E8211">
        <v>5314.6711310000001</v>
      </c>
      <c r="F8211">
        <v>5066.2784293000004</v>
      </c>
      <c r="G8211">
        <v>5054.0613841000004</v>
      </c>
    </row>
    <row r="8212" spans="1:7" x14ac:dyDescent="0.25">
      <c r="A8212" t="s">
        <v>20</v>
      </c>
      <c r="B8212">
        <v>2019</v>
      </c>
      <c r="C8212">
        <v>2</v>
      </c>
      <c r="D8212">
        <v>5338.1919277999996</v>
      </c>
      <c r="E8212">
        <v>5314.6711310000001</v>
      </c>
      <c r="F8212">
        <v>5066.2784293000004</v>
      </c>
      <c r="G8212">
        <v>5054.0613841000004</v>
      </c>
    </row>
    <row r="8213" spans="1:7" x14ac:dyDescent="0.25">
      <c r="A8213" t="s">
        <v>20</v>
      </c>
      <c r="B8213">
        <v>2019</v>
      </c>
      <c r="C8213">
        <v>3</v>
      </c>
      <c r="D8213">
        <v>5015.2462095999999</v>
      </c>
      <c r="E8213">
        <v>4971.3914265000003</v>
      </c>
      <c r="F8213">
        <v>4738.5597668</v>
      </c>
      <c r="G8213">
        <v>4706.2039575999997</v>
      </c>
    </row>
    <row r="8214" spans="1:7" x14ac:dyDescent="0.25">
      <c r="A8214" t="s">
        <v>20</v>
      </c>
      <c r="B8214">
        <v>2019</v>
      </c>
      <c r="C8214">
        <v>4</v>
      </c>
      <c r="D8214">
        <v>5015.2462095999999</v>
      </c>
      <c r="E8214">
        <v>4971.3914265000003</v>
      </c>
      <c r="F8214">
        <v>4738.5597668</v>
      </c>
      <c r="G8214">
        <v>4706.2039575999997</v>
      </c>
    </row>
    <row r="8215" spans="1:7" x14ac:dyDescent="0.25">
      <c r="A8215" t="s">
        <v>20</v>
      </c>
      <c r="B8215">
        <v>2019</v>
      </c>
      <c r="C8215">
        <v>5</v>
      </c>
      <c r="D8215">
        <v>5015.2462095999999</v>
      </c>
      <c r="E8215">
        <v>4971.3914265000003</v>
      </c>
      <c r="F8215">
        <v>4738.5597668</v>
      </c>
      <c r="G8215">
        <v>4706.2039575999997</v>
      </c>
    </row>
    <row r="8216" spans="1:7" x14ac:dyDescent="0.25">
      <c r="A8216" t="s">
        <v>20</v>
      </c>
      <c r="B8216">
        <v>2019</v>
      </c>
      <c r="C8216">
        <v>6</v>
      </c>
      <c r="D8216">
        <v>5320.0830948000003</v>
      </c>
      <c r="E8216">
        <v>5266.6100465</v>
      </c>
      <c r="F8216">
        <v>5089.3142976999998</v>
      </c>
      <c r="G8216">
        <v>5043.9008357000002</v>
      </c>
    </row>
    <row r="8217" spans="1:7" x14ac:dyDescent="0.25">
      <c r="A8217" t="s">
        <v>20</v>
      </c>
      <c r="B8217">
        <v>2019</v>
      </c>
      <c r="C8217">
        <v>7</v>
      </c>
      <c r="D8217">
        <v>5320.0830948000003</v>
      </c>
      <c r="E8217">
        <v>5266.6100465</v>
      </c>
      <c r="F8217">
        <v>5089.3142976999998</v>
      </c>
      <c r="G8217">
        <v>5043.9008357000002</v>
      </c>
    </row>
    <row r="8218" spans="1:7" x14ac:dyDescent="0.25">
      <c r="A8218" t="s">
        <v>20</v>
      </c>
      <c r="B8218">
        <v>2019</v>
      </c>
      <c r="C8218">
        <v>8</v>
      </c>
      <c r="D8218">
        <v>5320.0830948000003</v>
      </c>
      <c r="E8218">
        <v>5266.6100465</v>
      </c>
      <c r="F8218">
        <v>5089.3142976999998</v>
      </c>
      <c r="G8218">
        <v>5043.9008357000002</v>
      </c>
    </row>
    <row r="8219" spans="1:7" x14ac:dyDescent="0.25">
      <c r="A8219" t="s">
        <v>20</v>
      </c>
      <c r="B8219">
        <v>2019</v>
      </c>
      <c r="C8219">
        <v>9</v>
      </c>
      <c r="D8219">
        <v>5156.3167856</v>
      </c>
      <c r="E8219">
        <v>5104.8531088999998</v>
      </c>
      <c r="F8219">
        <v>4876.4358559000002</v>
      </c>
      <c r="G8219">
        <v>4841.2081172999997</v>
      </c>
    </row>
    <row r="8220" spans="1:7" x14ac:dyDescent="0.25">
      <c r="A8220" t="s">
        <v>20</v>
      </c>
      <c r="B8220">
        <v>2019</v>
      </c>
      <c r="C8220">
        <v>10</v>
      </c>
      <c r="D8220">
        <v>5156.3167856</v>
      </c>
      <c r="E8220">
        <v>5104.8531088999998</v>
      </c>
      <c r="F8220">
        <v>4876.4358559000002</v>
      </c>
      <c r="G8220">
        <v>4841.2081172999997</v>
      </c>
    </row>
    <row r="8221" spans="1:7" x14ac:dyDescent="0.25">
      <c r="A8221" t="s">
        <v>20</v>
      </c>
      <c r="B8221">
        <v>2019</v>
      </c>
      <c r="C8221">
        <v>11</v>
      </c>
      <c r="D8221">
        <v>5156.3167856</v>
      </c>
      <c r="E8221">
        <v>5104.8531088999998</v>
      </c>
      <c r="F8221">
        <v>4876.4358559000002</v>
      </c>
      <c r="G8221">
        <v>4841.2081172999997</v>
      </c>
    </row>
    <row r="8222" spans="1:7" x14ac:dyDescent="0.25">
      <c r="A8222" t="s">
        <v>20</v>
      </c>
      <c r="B8222">
        <v>2019</v>
      </c>
      <c r="C8222">
        <v>12</v>
      </c>
      <c r="D8222">
        <v>5379.9615432999999</v>
      </c>
      <c r="E8222">
        <v>5355.6368011000004</v>
      </c>
      <c r="F8222">
        <v>5482.8536137000001</v>
      </c>
      <c r="G8222">
        <v>5460.1786861</v>
      </c>
    </row>
    <row r="8223" spans="1:7" x14ac:dyDescent="0.25">
      <c r="A8223" t="s">
        <v>20</v>
      </c>
      <c r="B8223">
        <v>2020</v>
      </c>
      <c r="C8223">
        <v>1</v>
      </c>
      <c r="D8223">
        <v>5379.9615432999999</v>
      </c>
      <c r="E8223">
        <v>5355.6368011000004</v>
      </c>
      <c r="F8223">
        <v>5482.8536137000001</v>
      </c>
      <c r="G8223">
        <v>5460.1786861</v>
      </c>
    </row>
    <row r="8224" spans="1:7" x14ac:dyDescent="0.25">
      <c r="A8224" t="s">
        <v>20</v>
      </c>
      <c r="B8224">
        <v>2020</v>
      </c>
      <c r="C8224">
        <v>2</v>
      </c>
      <c r="D8224">
        <v>5379.9615432999999</v>
      </c>
      <c r="E8224">
        <v>5355.6368011000004</v>
      </c>
      <c r="F8224">
        <v>5482.8536137000001</v>
      </c>
      <c r="G8224">
        <v>5460.1786861</v>
      </c>
    </row>
    <row r="8225" spans="1:7" x14ac:dyDescent="0.25">
      <c r="A8225" t="s">
        <v>20</v>
      </c>
      <c r="B8225">
        <v>2020</v>
      </c>
      <c r="C8225">
        <v>3</v>
      </c>
      <c r="D8225">
        <v>4728.4144778999998</v>
      </c>
      <c r="E8225">
        <v>4691.1937841999998</v>
      </c>
      <c r="F8225">
        <v>4298.8919421000001</v>
      </c>
      <c r="G8225">
        <v>4278.4616015000001</v>
      </c>
    </row>
    <row r="8226" spans="1:7" x14ac:dyDescent="0.25">
      <c r="A8226" t="s">
        <v>20</v>
      </c>
      <c r="B8226">
        <v>2020</v>
      </c>
      <c r="C8226">
        <v>4</v>
      </c>
      <c r="D8226">
        <v>4728.4144778999998</v>
      </c>
      <c r="E8226">
        <v>4691.1937841999998</v>
      </c>
      <c r="F8226">
        <v>4298.8919421000001</v>
      </c>
      <c r="G8226">
        <v>4278.4616015000001</v>
      </c>
    </row>
    <row r="8227" spans="1:7" x14ac:dyDescent="0.25">
      <c r="A8227" t="s">
        <v>20</v>
      </c>
      <c r="B8227">
        <v>2020</v>
      </c>
      <c r="C8227">
        <v>5</v>
      </c>
      <c r="D8227">
        <v>4728.4144778999998</v>
      </c>
      <c r="E8227">
        <v>4691.1937841999998</v>
      </c>
      <c r="F8227">
        <v>4298.8919421000001</v>
      </c>
      <c r="G8227">
        <v>4278.4616015000001</v>
      </c>
    </row>
    <row r="8228" spans="1:7" x14ac:dyDescent="0.25">
      <c r="A8228" t="s">
        <v>20</v>
      </c>
      <c r="B8228">
        <v>2020</v>
      </c>
      <c r="C8228">
        <v>6</v>
      </c>
      <c r="D8228">
        <v>5237.4243089000001</v>
      </c>
      <c r="E8228">
        <v>5185.8927710999997</v>
      </c>
      <c r="F8228">
        <v>5123.0848069000003</v>
      </c>
      <c r="G8228">
        <v>5076.7470475</v>
      </c>
    </row>
    <row r="8229" spans="1:7" x14ac:dyDescent="0.25">
      <c r="A8229" t="s">
        <v>20</v>
      </c>
      <c r="B8229">
        <v>2020</v>
      </c>
      <c r="C8229">
        <v>7</v>
      </c>
      <c r="D8229">
        <v>5237.4243089000001</v>
      </c>
      <c r="E8229">
        <v>5185.8927710999997</v>
      </c>
      <c r="F8229">
        <v>5123.0848069000003</v>
      </c>
      <c r="G8229">
        <v>5076.7470475</v>
      </c>
    </row>
    <row r="8230" spans="1:7" x14ac:dyDescent="0.25">
      <c r="A8230" t="s">
        <v>20</v>
      </c>
      <c r="B8230">
        <v>2020</v>
      </c>
      <c r="C8230">
        <v>8</v>
      </c>
      <c r="D8230">
        <v>5237.4243089000001</v>
      </c>
      <c r="E8230">
        <v>5185.8927710999997</v>
      </c>
      <c r="F8230">
        <v>5123.0848069000003</v>
      </c>
      <c r="G8230">
        <v>5076.7470475</v>
      </c>
    </row>
    <row r="8231" spans="1:7" x14ac:dyDescent="0.25">
      <c r="A8231" t="s">
        <v>20</v>
      </c>
      <c r="B8231">
        <v>2020</v>
      </c>
      <c r="C8231">
        <v>9</v>
      </c>
      <c r="D8231">
        <v>5107.4993271000003</v>
      </c>
      <c r="E8231">
        <v>5057.1951350999998</v>
      </c>
      <c r="F8231">
        <v>4976.1497509999999</v>
      </c>
      <c r="G8231">
        <v>4938.2234914999999</v>
      </c>
    </row>
    <row r="8232" spans="1:7" x14ac:dyDescent="0.25">
      <c r="A8232" t="s">
        <v>20</v>
      </c>
      <c r="B8232">
        <v>2020</v>
      </c>
      <c r="C8232">
        <v>10</v>
      </c>
      <c r="D8232">
        <v>5107.4993271000003</v>
      </c>
      <c r="E8232">
        <v>5057.1951350999998</v>
      </c>
      <c r="F8232">
        <v>4976.1497509999999</v>
      </c>
      <c r="G8232">
        <v>4938.2234914999999</v>
      </c>
    </row>
    <row r="8233" spans="1:7" x14ac:dyDescent="0.25">
      <c r="A8233" t="s">
        <v>20</v>
      </c>
      <c r="B8233">
        <v>2020</v>
      </c>
      <c r="C8233">
        <v>11</v>
      </c>
      <c r="D8233">
        <v>5107.4993271000003</v>
      </c>
      <c r="E8233">
        <v>5057.1951350999998</v>
      </c>
      <c r="F8233">
        <v>4976.1497509999999</v>
      </c>
      <c r="G8233">
        <v>4938.2234914999999</v>
      </c>
    </row>
    <row r="8234" spans="1:7" x14ac:dyDescent="0.25">
      <c r="A8234" t="s">
        <v>20</v>
      </c>
      <c r="B8234">
        <v>2020</v>
      </c>
      <c r="C8234">
        <v>12</v>
      </c>
      <c r="D8234">
        <v>5271.3430582000001</v>
      </c>
      <c r="E8234">
        <v>5249.1089105000001</v>
      </c>
      <c r="F8234">
        <v>5085.034944</v>
      </c>
      <c r="G8234">
        <v>5072.3470272000004</v>
      </c>
    </row>
    <row r="8235" spans="1:7" x14ac:dyDescent="0.25">
      <c r="A8235" t="s">
        <v>20</v>
      </c>
      <c r="B8235">
        <v>2021</v>
      </c>
      <c r="C8235">
        <v>1</v>
      </c>
      <c r="D8235">
        <v>5271.3430582000001</v>
      </c>
      <c r="E8235">
        <v>5249.1089105000001</v>
      </c>
      <c r="F8235">
        <v>5085.034944</v>
      </c>
      <c r="G8235">
        <v>5072.3470272000004</v>
      </c>
    </row>
    <row r="8236" spans="1:7" x14ac:dyDescent="0.25">
      <c r="A8236" t="s">
        <v>20</v>
      </c>
      <c r="B8236">
        <v>2021</v>
      </c>
      <c r="C8236">
        <v>2</v>
      </c>
      <c r="D8236">
        <v>5271.3430582000001</v>
      </c>
      <c r="E8236">
        <v>5249.1089105000001</v>
      </c>
      <c r="F8236">
        <v>5085.034944</v>
      </c>
      <c r="G8236">
        <v>5072.3470272000004</v>
      </c>
    </row>
    <row r="8237" spans="1:7" x14ac:dyDescent="0.25">
      <c r="A8237" t="s">
        <v>20</v>
      </c>
      <c r="B8237">
        <v>2021</v>
      </c>
      <c r="C8237">
        <v>3</v>
      </c>
      <c r="D8237">
        <v>4952.5553990999997</v>
      </c>
      <c r="E8237">
        <v>4910.1505826000002</v>
      </c>
      <c r="F8237">
        <v>4774.9460808000003</v>
      </c>
      <c r="G8237">
        <v>4741.6033359000003</v>
      </c>
    </row>
    <row r="8238" spans="1:7" x14ac:dyDescent="0.25">
      <c r="A8238" t="s">
        <v>20</v>
      </c>
      <c r="B8238">
        <v>2021</v>
      </c>
      <c r="C8238">
        <v>4</v>
      </c>
      <c r="D8238">
        <v>4952.5553990999997</v>
      </c>
      <c r="E8238">
        <v>4910.1505826000002</v>
      </c>
      <c r="F8238">
        <v>4774.9460808000003</v>
      </c>
      <c r="G8238">
        <v>4741.6033359000003</v>
      </c>
    </row>
    <row r="8239" spans="1:7" x14ac:dyDescent="0.25">
      <c r="A8239" t="s">
        <v>20</v>
      </c>
      <c r="B8239">
        <v>2021</v>
      </c>
      <c r="C8239">
        <v>5</v>
      </c>
      <c r="D8239">
        <v>4952.5553990999997</v>
      </c>
      <c r="E8239">
        <v>4910.1505826000002</v>
      </c>
      <c r="F8239">
        <v>4774.9460808000003</v>
      </c>
      <c r="G8239">
        <v>4741.6033359000003</v>
      </c>
    </row>
    <row r="8240" spans="1:7" x14ac:dyDescent="0.25">
      <c r="A8240" t="s">
        <v>20</v>
      </c>
      <c r="B8240">
        <v>2021</v>
      </c>
      <c r="C8240">
        <v>6</v>
      </c>
      <c r="D8240">
        <v>5265.1273861999998</v>
      </c>
      <c r="E8240">
        <v>5212.9451515000001</v>
      </c>
      <c r="F8240">
        <v>5139.8310171000003</v>
      </c>
      <c r="G8240">
        <v>5093.0349145999999</v>
      </c>
    </row>
    <row r="8241" spans="1:7" x14ac:dyDescent="0.25">
      <c r="A8241" t="s">
        <v>20</v>
      </c>
      <c r="B8241">
        <v>2021</v>
      </c>
      <c r="C8241">
        <v>7</v>
      </c>
      <c r="D8241">
        <v>5265.1273861999998</v>
      </c>
      <c r="E8241">
        <v>5212.9451515000001</v>
      </c>
      <c r="F8241">
        <v>5139.8310171000003</v>
      </c>
      <c r="G8241">
        <v>5093.0349145999999</v>
      </c>
    </row>
    <row r="8242" spans="1:7" x14ac:dyDescent="0.25">
      <c r="A8242" t="s">
        <v>20</v>
      </c>
      <c r="B8242">
        <v>2021</v>
      </c>
      <c r="C8242">
        <v>8</v>
      </c>
      <c r="D8242">
        <v>5265.1273861999998</v>
      </c>
      <c r="E8242">
        <v>5212.9451515000001</v>
      </c>
      <c r="F8242">
        <v>5139.8310171000003</v>
      </c>
      <c r="G8242">
        <v>5093.0349145999999</v>
      </c>
    </row>
    <row r="8243" spans="1:7" x14ac:dyDescent="0.25">
      <c r="A8243" t="s">
        <v>20</v>
      </c>
      <c r="B8243">
        <v>2021</v>
      </c>
      <c r="C8243">
        <v>9</v>
      </c>
      <c r="D8243">
        <v>5157.4884012000002</v>
      </c>
      <c r="E8243">
        <v>5105.996897</v>
      </c>
      <c r="F8243">
        <v>5022.2804462000004</v>
      </c>
      <c r="G8243">
        <v>4983.1057684999996</v>
      </c>
    </row>
    <row r="8244" spans="1:7" x14ac:dyDescent="0.25">
      <c r="A8244" t="s">
        <v>20</v>
      </c>
      <c r="B8244">
        <v>2021</v>
      </c>
      <c r="C8244">
        <v>10</v>
      </c>
      <c r="D8244">
        <v>5157.4884012000002</v>
      </c>
      <c r="E8244">
        <v>5105.996897</v>
      </c>
      <c r="F8244">
        <v>5022.2804462000004</v>
      </c>
      <c r="G8244">
        <v>4983.1057684999996</v>
      </c>
    </row>
    <row r="8245" spans="1:7" x14ac:dyDescent="0.25">
      <c r="A8245" t="s">
        <v>20</v>
      </c>
      <c r="B8245">
        <v>2021</v>
      </c>
      <c r="C8245">
        <v>11</v>
      </c>
      <c r="D8245">
        <v>5157.4884012000002</v>
      </c>
      <c r="E8245">
        <v>5105.996897</v>
      </c>
      <c r="F8245">
        <v>5022.2804462000004</v>
      </c>
      <c r="G8245">
        <v>4983.1057684999996</v>
      </c>
    </row>
    <row r="8246" spans="1:7" x14ac:dyDescent="0.25">
      <c r="A8246" t="s">
        <v>20</v>
      </c>
      <c r="B8246">
        <v>2021</v>
      </c>
      <c r="C8246">
        <v>12</v>
      </c>
      <c r="D8246">
        <v>5337.9780561999996</v>
      </c>
      <c r="E8246">
        <v>5314.4613759000003</v>
      </c>
      <c r="F8246">
        <v>5140.6000007000002</v>
      </c>
      <c r="G8246">
        <v>5126.5171547999998</v>
      </c>
    </row>
    <row r="8247" spans="1:7" x14ac:dyDescent="0.25">
      <c r="A8247" t="s">
        <v>20</v>
      </c>
      <c r="B8247">
        <v>2022</v>
      </c>
      <c r="C8247">
        <v>1</v>
      </c>
      <c r="D8247">
        <v>5337.9780561999996</v>
      </c>
      <c r="E8247">
        <v>5314.4613759000003</v>
      </c>
      <c r="F8247">
        <v>5140.6000007000002</v>
      </c>
      <c r="G8247">
        <v>5126.5171547999998</v>
      </c>
    </row>
    <row r="8248" spans="1:7" x14ac:dyDescent="0.25">
      <c r="A8248" t="s">
        <v>20</v>
      </c>
      <c r="B8248">
        <v>2022</v>
      </c>
      <c r="C8248">
        <v>2</v>
      </c>
      <c r="D8248">
        <v>5337.9780561999996</v>
      </c>
      <c r="E8248">
        <v>5314.4613759000003</v>
      </c>
      <c r="F8248">
        <v>5140.6000007000002</v>
      </c>
      <c r="G8248">
        <v>5126.5171547999998</v>
      </c>
    </row>
    <row r="8249" spans="1:7" x14ac:dyDescent="0.25">
      <c r="A8249" t="s">
        <v>20</v>
      </c>
      <c r="B8249">
        <v>2022</v>
      </c>
      <c r="C8249">
        <v>3</v>
      </c>
      <c r="D8249">
        <v>5023.6404216999999</v>
      </c>
      <c r="E8249">
        <v>4979.5914899999998</v>
      </c>
      <c r="F8249">
        <v>4844.0705563000001</v>
      </c>
      <c r="G8249">
        <v>4808.8528919</v>
      </c>
    </row>
    <row r="8250" spans="1:7" x14ac:dyDescent="0.25">
      <c r="A8250" t="s">
        <v>20</v>
      </c>
      <c r="B8250">
        <v>2022</v>
      </c>
      <c r="C8250">
        <v>4</v>
      </c>
      <c r="D8250">
        <v>5023.6404216999999</v>
      </c>
      <c r="E8250">
        <v>4979.5914899999998</v>
      </c>
      <c r="F8250">
        <v>4844.0705563000001</v>
      </c>
      <c r="G8250">
        <v>4808.8528919</v>
      </c>
    </row>
    <row r="8251" spans="1:7" x14ac:dyDescent="0.25">
      <c r="A8251" t="s">
        <v>20</v>
      </c>
      <c r="B8251">
        <v>2022</v>
      </c>
      <c r="C8251">
        <v>5</v>
      </c>
      <c r="D8251">
        <v>5023.6404216999999</v>
      </c>
      <c r="E8251">
        <v>4979.5914899999998</v>
      </c>
      <c r="F8251">
        <v>4844.0705563000001</v>
      </c>
      <c r="G8251">
        <v>4808.8528919</v>
      </c>
    </row>
    <row r="8252" spans="1:7" x14ac:dyDescent="0.25">
      <c r="A8252" t="s">
        <v>20</v>
      </c>
      <c r="B8252">
        <v>2022</v>
      </c>
      <c r="C8252">
        <v>6</v>
      </c>
      <c r="D8252">
        <v>5336.8893817999997</v>
      </c>
      <c r="E8252">
        <v>5283.0215830999996</v>
      </c>
      <c r="F8252">
        <v>5205.2357249999995</v>
      </c>
      <c r="G8252">
        <v>5156.6494984999999</v>
      </c>
    </row>
    <row r="8253" spans="1:7" x14ac:dyDescent="0.25">
      <c r="A8253" t="s">
        <v>20</v>
      </c>
      <c r="B8253">
        <v>2022</v>
      </c>
      <c r="C8253">
        <v>7</v>
      </c>
      <c r="D8253">
        <v>5336.8893817999997</v>
      </c>
      <c r="E8253">
        <v>5283.0215830999996</v>
      </c>
      <c r="F8253">
        <v>5205.2357249999995</v>
      </c>
      <c r="G8253">
        <v>5156.6494984999999</v>
      </c>
    </row>
    <row r="8254" spans="1:7" x14ac:dyDescent="0.25">
      <c r="A8254" t="s">
        <v>20</v>
      </c>
      <c r="B8254">
        <v>2022</v>
      </c>
      <c r="C8254">
        <v>8</v>
      </c>
      <c r="D8254">
        <v>5336.8893817999997</v>
      </c>
      <c r="E8254">
        <v>5283.0215830999996</v>
      </c>
      <c r="F8254">
        <v>5205.2357249999995</v>
      </c>
      <c r="G8254">
        <v>5156.6494984999999</v>
      </c>
    </row>
    <row r="8255" spans="1:7" x14ac:dyDescent="0.25">
      <c r="A8255" t="s">
        <v>20</v>
      </c>
      <c r="B8255">
        <v>2022</v>
      </c>
      <c r="C8255">
        <v>9</v>
      </c>
      <c r="D8255">
        <v>5216.5209375000004</v>
      </c>
      <c r="E8255">
        <v>5163.6273258000001</v>
      </c>
      <c r="F8255">
        <v>5070.7245826999997</v>
      </c>
      <c r="G8255">
        <v>5030.2388788999997</v>
      </c>
    </row>
    <row r="8256" spans="1:7" x14ac:dyDescent="0.25">
      <c r="A8256" t="s">
        <v>20</v>
      </c>
      <c r="B8256">
        <v>2022</v>
      </c>
      <c r="C8256">
        <v>10</v>
      </c>
      <c r="D8256">
        <v>5216.5209375000004</v>
      </c>
      <c r="E8256">
        <v>5163.6273258000001</v>
      </c>
      <c r="F8256">
        <v>5070.7245826999997</v>
      </c>
      <c r="G8256">
        <v>5030.2388788999997</v>
      </c>
    </row>
    <row r="8257" spans="1:7" x14ac:dyDescent="0.25">
      <c r="A8257" t="s">
        <v>20</v>
      </c>
      <c r="B8257">
        <v>2022</v>
      </c>
      <c r="C8257">
        <v>11</v>
      </c>
      <c r="D8257">
        <v>5216.5209375000004</v>
      </c>
      <c r="E8257">
        <v>5163.6273258000001</v>
      </c>
      <c r="F8257">
        <v>5070.7245826999997</v>
      </c>
      <c r="G8257">
        <v>5030.2388788999997</v>
      </c>
    </row>
    <row r="8258" spans="1:7" x14ac:dyDescent="0.25">
      <c r="A8258" t="s">
        <v>20</v>
      </c>
      <c r="B8258">
        <v>2022</v>
      </c>
      <c r="C8258">
        <v>12</v>
      </c>
      <c r="D8258">
        <v>5403.9359277000003</v>
      </c>
      <c r="E8258">
        <v>5379.1497473999998</v>
      </c>
      <c r="F8258">
        <v>5213.8559428999997</v>
      </c>
      <c r="G8258">
        <v>5197.9340484000004</v>
      </c>
    </row>
    <row r="8259" spans="1:7" x14ac:dyDescent="0.25">
      <c r="A8259" t="s">
        <v>20</v>
      </c>
      <c r="B8259">
        <v>2023</v>
      </c>
      <c r="C8259">
        <v>1</v>
      </c>
      <c r="D8259">
        <v>5403.9359277000003</v>
      </c>
      <c r="E8259">
        <v>5379.1497473999998</v>
      </c>
      <c r="F8259">
        <v>5213.8559428999997</v>
      </c>
      <c r="G8259">
        <v>5197.9340484000004</v>
      </c>
    </row>
    <row r="8260" spans="1:7" x14ac:dyDescent="0.25">
      <c r="A8260" t="s">
        <v>20</v>
      </c>
      <c r="B8260">
        <v>2023</v>
      </c>
      <c r="C8260">
        <v>2</v>
      </c>
      <c r="D8260">
        <v>5403.9359277000003</v>
      </c>
      <c r="E8260">
        <v>5379.1497473999998</v>
      </c>
      <c r="F8260">
        <v>5213.8559428999997</v>
      </c>
      <c r="G8260">
        <v>5197.9340484000004</v>
      </c>
    </row>
    <row r="8261" spans="1:7" x14ac:dyDescent="0.25">
      <c r="A8261" t="s">
        <v>20</v>
      </c>
      <c r="B8261">
        <v>2023</v>
      </c>
      <c r="C8261">
        <v>3</v>
      </c>
      <c r="D8261">
        <v>5086.4861326999999</v>
      </c>
      <c r="E8261">
        <v>5040.9836518000002</v>
      </c>
      <c r="F8261">
        <v>4910.0240879000003</v>
      </c>
      <c r="G8261">
        <v>4873.0175122000001</v>
      </c>
    </row>
    <row r="8262" spans="1:7" x14ac:dyDescent="0.25">
      <c r="A8262" t="s">
        <v>20</v>
      </c>
      <c r="B8262">
        <v>2023</v>
      </c>
      <c r="C8262">
        <v>4</v>
      </c>
      <c r="D8262">
        <v>5086.4861326999999</v>
      </c>
      <c r="E8262">
        <v>5040.9836518000002</v>
      </c>
      <c r="F8262">
        <v>4910.0240879000003</v>
      </c>
      <c r="G8262">
        <v>4873.0175122000001</v>
      </c>
    </row>
    <row r="8263" spans="1:7" x14ac:dyDescent="0.25">
      <c r="A8263" t="s">
        <v>20</v>
      </c>
      <c r="B8263">
        <v>2023</v>
      </c>
      <c r="C8263">
        <v>5</v>
      </c>
      <c r="D8263">
        <v>5086.4861326999999</v>
      </c>
      <c r="E8263">
        <v>5040.9836518000002</v>
      </c>
      <c r="F8263">
        <v>4910.0240879000003</v>
      </c>
      <c r="G8263">
        <v>4873.0175122000001</v>
      </c>
    </row>
    <row r="8264" spans="1:7" x14ac:dyDescent="0.25">
      <c r="A8264" t="s">
        <v>20</v>
      </c>
      <c r="B8264">
        <v>2023</v>
      </c>
      <c r="C8264">
        <v>6</v>
      </c>
      <c r="D8264">
        <v>5391.0633936000004</v>
      </c>
      <c r="E8264">
        <v>5335.9231419999996</v>
      </c>
      <c r="F8264">
        <v>5252.6295278999996</v>
      </c>
      <c r="G8264">
        <v>5202.7461351000002</v>
      </c>
    </row>
    <row r="8265" spans="1:7" x14ac:dyDescent="0.25">
      <c r="A8265" t="s">
        <v>20</v>
      </c>
      <c r="B8265">
        <v>2023</v>
      </c>
      <c r="C8265">
        <v>7</v>
      </c>
      <c r="D8265">
        <v>5391.0633936000004</v>
      </c>
      <c r="E8265">
        <v>5335.9231419999996</v>
      </c>
      <c r="F8265">
        <v>5252.6295278999996</v>
      </c>
      <c r="G8265">
        <v>5202.7461351000002</v>
      </c>
    </row>
    <row r="8266" spans="1:7" x14ac:dyDescent="0.25">
      <c r="A8266" t="s">
        <v>20</v>
      </c>
      <c r="B8266">
        <v>2023</v>
      </c>
      <c r="C8266">
        <v>8</v>
      </c>
      <c r="D8266">
        <v>5391.0633936000004</v>
      </c>
      <c r="E8266">
        <v>5335.9231419999996</v>
      </c>
      <c r="F8266">
        <v>5252.6295278999996</v>
      </c>
      <c r="G8266">
        <v>5202.7461351000002</v>
      </c>
    </row>
    <row r="8267" spans="1:7" x14ac:dyDescent="0.25">
      <c r="A8267" t="s">
        <v>20</v>
      </c>
      <c r="B8267">
        <v>2023</v>
      </c>
      <c r="C8267">
        <v>9</v>
      </c>
      <c r="D8267">
        <v>5255.3953714999998</v>
      </c>
      <c r="E8267">
        <v>5201.5784360999996</v>
      </c>
      <c r="F8267">
        <v>5090.5037572000001</v>
      </c>
      <c r="G8267">
        <v>5049.4827767999996</v>
      </c>
    </row>
    <row r="8268" spans="1:7" x14ac:dyDescent="0.25">
      <c r="A8268" t="s">
        <v>20</v>
      </c>
      <c r="B8268">
        <v>2023</v>
      </c>
      <c r="C8268">
        <v>10</v>
      </c>
      <c r="D8268">
        <v>5255.3953714999998</v>
      </c>
      <c r="E8268">
        <v>5201.5784360999996</v>
      </c>
      <c r="F8268">
        <v>5090.5037572000001</v>
      </c>
      <c r="G8268">
        <v>5049.4827767999996</v>
      </c>
    </row>
    <row r="8269" spans="1:7" x14ac:dyDescent="0.25">
      <c r="A8269" t="s">
        <v>20</v>
      </c>
      <c r="B8269">
        <v>2023</v>
      </c>
      <c r="C8269">
        <v>11</v>
      </c>
      <c r="D8269">
        <v>5255.3953714999998</v>
      </c>
      <c r="E8269">
        <v>5201.5784360999996</v>
      </c>
      <c r="F8269">
        <v>5090.5037572000001</v>
      </c>
      <c r="G8269">
        <v>5049.4827767999996</v>
      </c>
    </row>
    <row r="8270" spans="1:7" x14ac:dyDescent="0.25">
      <c r="A8270" t="s">
        <v>20</v>
      </c>
      <c r="B8270">
        <v>2023</v>
      </c>
      <c r="C8270">
        <v>12</v>
      </c>
      <c r="D8270">
        <v>5455.3346320999999</v>
      </c>
      <c r="E8270">
        <v>5429.559174</v>
      </c>
      <c r="F8270">
        <v>5284.4836224000001</v>
      </c>
      <c r="G8270">
        <v>5266.7886601999999</v>
      </c>
    </row>
    <row r="8271" spans="1:7" x14ac:dyDescent="0.25">
      <c r="A8271" t="s">
        <v>20</v>
      </c>
      <c r="B8271">
        <v>2024</v>
      </c>
      <c r="C8271">
        <v>1</v>
      </c>
      <c r="D8271">
        <v>5455.3346320999999</v>
      </c>
      <c r="E8271">
        <v>5429.559174</v>
      </c>
      <c r="F8271">
        <v>5284.4836224000001</v>
      </c>
      <c r="G8271">
        <v>5266.7886601999999</v>
      </c>
    </row>
    <row r="8272" spans="1:7" x14ac:dyDescent="0.25">
      <c r="A8272" t="s">
        <v>20</v>
      </c>
      <c r="B8272">
        <v>2024</v>
      </c>
      <c r="C8272">
        <v>2</v>
      </c>
      <c r="D8272">
        <v>5455.3346320999999</v>
      </c>
      <c r="E8272">
        <v>5429.559174</v>
      </c>
      <c r="F8272">
        <v>5284.4836224000001</v>
      </c>
      <c r="G8272">
        <v>5266.7886601999999</v>
      </c>
    </row>
    <row r="8273" spans="1:7" x14ac:dyDescent="0.25">
      <c r="A8273" t="s">
        <v>20</v>
      </c>
      <c r="B8273">
        <v>2024</v>
      </c>
      <c r="C8273">
        <v>3</v>
      </c>
      <c r="D8273">
        <v>5130.7658388999998</v>
      </c>
      <c r="E8273">
        <v>5084.2392190999999</v>
      </c>
      <c r="F8273">
        <v>4962.2848488999998</v>
      </c>
      <c r="G8273">
        <v>4923.8607619000004</v>
      </c>
    </row>
    <row r="8274" spans="1:7" x14ac:dyDescent="0.25">
      <c r="A8274" t="s">
        <v>20</v>
      </c>
      <c r="B8274">
        <v>2024</v>
      </c>
      <c r="C8274">
        <v>4</v>
      </c>
      <c r="D8274">
        <v>5130.7658388999998</v>
      </c>
      <c r="E8274">
        <v>5084.2392190999999</v>
      </c>
      <c r="F8274">
        <v>4962.2848488999998</v>
      </c>
      <c r="G8274">
        <v>4923.8607619000004</v>
      </c>
    </row>
    <row r="8275" spans="1:7" x14ac:dyDescent="0.25">
      <c r="A8275" t="s">
        <v>20</v>
      </c>
      <c r="B8275">
        <v>2024</v>
      </c>
      <c r="C8275">
        <v>5</v>
      </c>
      <c r="D8275">
        <v>5130.7658388999998</v>
      </c>
      <c r="E8275">
        <v>5084.2392190999999</v>
      </c>
      <c r="F8275">
        <v>4962.2848488999998</v>
      </c>
      <c r="G8275">
        <v>4923.8607619000004</v>
      </c>
    </row>
    <row r="8276" spans="1:7" x14ac:dyDescent="0.25">
      <c r="A8276" t="s">
        <v>20</v>
      </c>
      <c r="B8276">
        <v>2024</v>
      </c>
      <c r="C8276">
        <v>6</v>
      </c>
      <c r="D8276">
        <v>5426.7951483999996</v>
      </c>
      <c r="E8276">
        <v>5370.8156202</v>
      </c>
      <c r="F8276">
        <v>5285.9514264999998</v>
      </c>
      <c r="G8276">
        <v>5235.1560147</v>
      </c>
    </row>
    <row r="8277" spans="1:7" x14ac:dyDescent="0.25">
      <c r="A8277" t="s">
        <v>20</v>
      </c>
      <c r="B8277">
        <v>2024</v>
      </c>
      <c r="C8277">
        <v>7</v>
      </c>
      <c r="D8277">
        <v>5426.7951483999996</v>
      </c>
      <c r="E8277">
        <v>5370.8156202</v>
      </c>
      <c r="F8277">
        <v>5285.9514264999998</v>
      </c>
      <c r="G8277">
        <v>5235.1560147</v>
      </c>
    </row>
    <row r="8278" spans="1:7" x14ac:dyDescent="0.25">
      <c r="A8278" t="s">
        <v>20</v>
      </c>
      <c r="B8278">
        <v>2024</v>
      </c>
      <c r="C8278">
        <v>8</v>
      </c>
      <c r="D8278">
        <v>5426.7951483999996</v>
      </c>
      <c r="E8278">
        <v>5370.8156202</v>
      </c>
      <c r="F8278">
        <v>5285.9514264999998</v>
      </c>
      <c r="G8278">
        <v>5235.1560147</v>
      </c>
    </row>
    <row r="8279" spans="1:7" x14ac:dyDescent="0.25">
      <c r="A8279" t="s">
        <v>20</v>
      </c>
      <c r="B8279">
        <v>2024</v>
      </c>
      <c r="C8279">
        <v>9</v>
      </c>
      <c r="D8279">
        <v>5284.2698631000003</v>
      </c>
      <c r="E8279">
        <v>5229.7671171000002</v>
      </c>
      <c r="F8279">
        <v>5111.0323986000003</v>
      </c>
      <c r="G8279">
        <v>5069.4558591000005</v>
      </c>
    </row>
    <row r="8280" spans="1:7" x14ac:dyDescent="0.25">
      <c r="A8280" t="s">
        <v>20</v>
      </c>
      <c r="B8280">
        <v>2024</v>
      </c>
      <c r="C8280">
        <v>10</v>
      </c>
      <c r="D8280">
        <v>5284.2698631000003</v>
      </c>
      <c r="E8280">
        <v>5229.7671171000002</v>
      </c>
      <c r="F8280">
        <v>5111.0323986000003</v>
      </c>
      <c r="G8280">
        <v>5069.4558591000005</v>
      </c>
    </row>
    <row r="8281" spans="1:7" x14ac:dyDescent="0.25">
      <c r="A8281" t="s">
        <v>20</v>
      </c>
      <c r="B8281">
        <v>2024</v>
      </c>
      <c r="C8281">
        <v>11</v>
      </c>
      <c r="D8281">
        <v>5284.2698631000003</v>
      </c>
      <c r="E8281">
        <v>5229.7671171000002</v>
      </c>
      <c r="F8281">
        <v>5111.0323986000003</v>
      </c>
      <c r="G8281">
        <v>5069.4558591000005</v>
      </c>
    </row>
    <row r="8282" spans="1:7" x14ac:dyDescent="0.25">
      <c r="A8282" t="s">
        <v>20</v>
      </c>
      <c r="B8282">
        <v>2024</v>
      </c>
      <c r="C8282">
        <v>12</v>
      </c>
      <c r="D8282">
        <v>5490.0214040000001</v>
      </c>
      <c r="E8282">
        <v>5463.5783250000004</v>
      </c>
      <c r="F8282">
        <v>5327.3602754000003</v>
      </c>
      <c r="G8282">
        <v>5308.5889193000003</v>
      </c>
    </row>
    <row r="8283" spans="1:7" x14ac:dyDescent="0.25">
      <c r="A8283" t="s">
        <v>20</v>
      </c>
      <c r="B8283">
        <v>2025</v>
      </c>
      <c r="C8283">
        <v>1</v>
      </c>
      <c r="D8283">
        <v>5490.0214040000001</v>
      </c>
      <c r="E8283">
        <v>5463.5783250000004</v>
      </c>
      <c r="F8283">
        <v>5327.3602754000003</v>
      </c>
      <c r="G8283">
        <v>5308.5889193000003</v>
      </c>
    </row>
    <row r="8284" spans="1:7" x14ac:dyDescent="0.25">
      <c r="A8284" t="s">
        <v>20</v>
      </c>
      <c r="B8284">
        <v>2025</v>
      </c>
      <c r="C8284">
        <v>2</v>
      </c>
      <c r="D8284">
        <v>5490.0214040000001</v>
      </c>
      <c r="E8284">
        <v>5463.5783250000004</v>
      </c>
      <c r="F8284">
        <v>5327.3602754000003</v>
      </c>
      <c r="G8284">
        <v>5308.5889193000003</v>
      </c>
    </row>
    <row r="8285" spans="1:7" x14ac:dyDescent="0.25">
      <c r="A8285" t="s">
        <v>20</v>
      </c>
      <c r="B8285">
        <v>2025</v>
      </c>
      <c r="C8285">
        <v>3</v>
      </c>
      <c r="D8285">
        <v>5163.4962640000003</v>
      </c>
      <c r="E8285">
        <v>5116.2126269999999</v>
      </c>
      <c r="F8285">
        <v>5001.9794073000003</v>
      </c>
      <c r="G8285">
        <v>4962.4786525</v>
      </c>
    </row>
    <row r="8286" spans="1:7" x14ac:dyDescent="0.25">
      <c r="A8286" t="s">
        <v>20</v>
      </c>
      <c r="B8286">
        <v>2025</v>
      </c>
      <c r="C8286">
        <v>4</v>
      </c>
      <c r="D8286">
        <v>5163.4962640000003</v>
      </c>
      <c r="E8286">
        <v>5116.2126269999999</v>
      </c>
      <c r="F8286">
        <v>5001.9794073000003</v>
      </c>
      <c r="G8286">
        <v>4962.4786525</v>
      </c>
    </row>
    <row r="8287" spans="1:7" x14ac:dyDescent="0.25">
      <c r="A8287" t="s">
        <v>20</v>
      </c>
      <c r="B8287">
        <v>2025</v>
      </c>
      <c r="C8287">
        <v>5</v>
      </c>
      <c r="D8287">
        <v>5163.4962640000003</v>
      </c>
      <c r="E8287">
        <v>5116.2126269999999</v>
      </c>
      <c r="F8287">
        <v>5001.9794073000003</v>
      </c>
      <c r="G8287">
        <v>4962.4786525</v>
      </c>
    </row>
    <row r="8288" spans="1:7" x14ac:dyDescent="0.25">
      <c r="A8288" t="s">
        <v>20</v>
      </c>
      <c r="B8288">
        <v>2025</v>
      </c>
      <c r="C8288">
        <v>6</v>
      </c>
      <c r="D8288">
        <v>5459.2948613999997</v>
      </c>
      <c r="E8288">
        <v>5402.5519717999996</v>
      </c>
      <c r="F8288">
        <v>5323.1949920999996</v>
      </c>
      <c r="G8288">
        <v>5271.3802255000001</v>
      </c>
    </row>
    <row r="8289" spans="1:7" x14ac:dyDescent="0.25">
      <c r="A8289" t="s">
        <v>20</v>
      </c>
      <c r="B8289">
        <v>2025</v>
      </c>
      <c r="C8289">
        <v>7</v>
      </c>
      <c r="D8289">
        <v>5459.2948613999997</v>
      </c>
      <c r="E8289">
        <v>5402.5519717999996</v>
      </c>
      <c r="F8289">
        <v>5323.1949920999996</v>
      </c>
      <c r="G8289">
        <v>5271.3802255000001</v>
      </c>
    </row>
    <row r="8290" spans="1:7" x14ac:dyDescent="0.25">
      <c r="A8290" t="s">
        <v>20</v>
      </c>
      <c r="B8290">
        <v>2025</v>
      </c>
      <c r="C8290">
        <v>8</v>
      </c>
      <c r="D8290">
        <v>5459.2948613999997</v>
      </c>
      <c r="E8290">
        <v>5402.5519717999996</v>
      </c>
      <c r="F8290">
        <v>5323.1949920999996</v>
      </c>
      <c r="G8290">
        <v>5271.3802255000001</v>
      </c>
    </row>
    <row r="8291" spans="1:7" x14ac:dyDescent="0.25">
      <c r="A8291" t="s">
        <v>20</v>
      </c>
      <c r="B8291">
        <v>2025</v>
      </c>
      <c r="C8291">
        <v>9</v>
      </c>
      <c r="D8291">
        <v>5314.5950377999998</v>
      </c>
      <c r="E8291">
        <v>5259.3720253000001</v>
      </c>
      <c r="F8291">
        <v>5145.1047380999998</v>
      </c>
      <c r="G8291">
        <v>5102.6061112999996</v>
      </c>
    </row>
    <row r="8292" spans="1:7" x14ac:dyDescent="0.25">
      <c r="A8292" t="s">
        <v>20</v>
      </c>
      <c r="B8292">
        <v>2025</v>
      </c>
      <c r="C8292">
        <v>10</v>
      </c>
      <c r="D8292">
        <v>5314.5950377999998</v>
      </c>
      <c r="E8292">
        <v>5259.3720253000001</v>
      </c>
      <c r="F8292">
        <v>5145.1047380999998</v>
      </c>
      <c r="G8292">
        <v>5102.6061112999996</v>
      </c>
    </row>
    <row r="8293" spans="1:7" x14ac:dyDescent="0.25">
      <c r="A8293" t="s">
        <v>20</v>
      </c>
      <c r="B8293">
        <v>2025</v>
      </c>
      <c r="C8293">
        <v>11</v>
      </c>
      <c r="D8293">
        <v>5314.5950377999998</v>
      </c>
      <c r="E8293">
        <v>5259.3720253000001</v>
      </c>
      <c r="F8293">
        <v>5145.1047380999998</v>
      </c>
      <c r="G8293">
        <v>5102.6061112999996</v>
      </c>
    </row>
    <row r="8294" spans="1:7" x14ac:dyDescent="0.25">
      <c r="A8294" t="s">
        <v>20</v>
      </c>
      <c r="B8294">
        <v>2025</v>
      </c>
      <c r="C8294">
        <v>12</v>
      </c>
      <c r="D8294">
        <v>5516.5425480000004</v>
      </c>
      <c r="E8294">
        <v>5489.5890129999998</v>
      </c>
      <c r="F8294">
        <v>5362.8736148999997</v>
      </c>
      <c r="G8294">
        <v>5343.2107167000004</v>
      </c>
    </row>
    <row r="8295" spans="1:7" x14ac:dyDescent="0.25">
      <c r="A8295" t="s">
        <v>20</v>
      </c>
      <c r="B8295">
        <v>2026</v>
      </c>
      <c r="C8295">
        <v>1</v>
      </c>
      <c r="D8295">
        <v>5516.5425480000004</v>
      </c>
      <c r="E8295">
        <v>5489.5890129999998</v>
      </c>
      <c r="F8295">
        <v>5362.8736148999997</v>
      </c>
      <c r="G8295">
        <v>5343.2107167000004</v>
      </c>
    </row>
    <row r="8296" spans="1:7" x14ac:dyDescent="0.25">
      <c r="A8296" t="s">
        <v>20</v>
      </c>
      <c r="B8296">
        <v>2026</v>
      </c>
      <c r="C8296">
        <v>2</v>
      </c>
      <c r="D8296">
        <v>5516.5425480000004</v>
      </c>
      <c r="E8296">
        <v>5489.5890129999998</v>
      </c>
      <c r="F8296">
        <v>5362.8736148999997</v>
      </c>
      <c r="G8296">
        <v>5343.2107167000004</v>
      </c>
    </row>
    <row r="8297" spans="1:7" x14ac:dyDescent="0.25">
      <c r="A8297" t="s">
        <v>20</v>
      </c>
      <c r="B8297">
        <v>2026</v>
      </c>
      <c r="C8297">
        <v>3</v>
      </c>
      <c r="D8297">
        <v>5188.9559515000001</v>
      </c>
      <c r="E8297">
        <v>5141.0834611</v>
      </c>
      <c r="F8297">
        <v>5036.9388962000003</v>
      </c>
      <c r="G8297">
        <v>4996.4899066999997</v>
      </c>
    </row>
    <row r="8298" spans="1:7" x14ac:dyDescent="0.25">
      <c r="A8298" t="s">
        <v>20</v>
      </c>
      <c r="B8298">
        <v>2026</v>
      </c>
      <c r="C8298">
        <v>4</v>
      </c>
      <c r="D8298">
        <v>5188.9559515000001</v>
      </c>
      <c r="E8298">
        <v>5141.0834611</v>
      </c>
      <c r="F8298">
        <v>5036.9388962000003</v>
      </c>
      <c r="G8298">
        <v>4996.4899066999997</v>
      </c>
    </row>
    <row r="8299" spans="1:7" x14ac:dyDescent="0.25">
      <c r="A8299" t="s">
        <v>20</v>
      </c>
      <c r="B8299">
        <v>2026</v>
      </c>
      <c r="C8299">
        <v>5</v>
      </c>
      <c r="D8299">
        <v>5188.9559515000001</v>
      </c>
      <c r="E8299">
        <v>5141.0834611</v>
      </c>
      <c r="F8299">
        <v>5036.9388962000003</v>
      </c>
      <c r="G8299">
        <v>4996.4899066999997</v>
      </c>
    </row>
    <row r="8300" spans="1:7" x14ac:dyDescent="0.25">
      <c r="A8300" t="s">
        <v>20</v>
      </c>
      <c r="B8300">
        <v>2026</v>
      </c>
      <c r="C8300">
        <v>6</v>
      </c>
      <c r="D8300">
        <v>5485.0022226000001</v>
      </c>
      <c r="E8300">
        <v>5427.6555119000004</v>
      </c>
      <c r="F8300">
        <v>5357.5420637999996</v>
      </c>
      <c r="G8300">
        <v>5304.7872193000003</v>
      </c>
    </row>
    <row r="8301" spans="1:7" x14ac:dyDescent="0.25">
      <c r="A8301" t="s">
        <v>20</v>
      </c>
      <c r="B8301">
        <v>2026</v>
      </c>
      <c r="C8301">
        <v>7</v>
      </c>
      <c r="D8301">
        <v>5485.0022226000001</v>
      </c>
      <c r="E8301">
        <v>5427.6555119000004</v>
      </c>
      <c r="F8301">
        <v>5357.5420637999996</v>
      </c>
      <c r="G8301">
        <v>5304.7872193000003</v>
      </c>
    </row>
    <row r="8302" spans="1:7" x14ac:dyDescent="0.25">
      <c r="A8302" t="s">
        <v>20</v>
      </c>
      <c r="B8302">
        <v>2026</v>
      </c>
      <c r="C8302">
        <v>8</v>
      </c>
      <c r="D8302">
        <v>5485.0022226000001</v>
      </c>
      <c r="E8302">
        <v>5427.6555119000004</v>
      </c>
      <c r="F8302">
        <v>5357.5420637999996</v>
      </c>
      <c r="G8302">
        <v>5304.7872193000003</v>
      </c>
    </row>
    <row r="8303" spans="1:7" x14ac:dyDescent="0.25">
      <c r="A8303" t="s">
        <v>20</v>
      </c>
      <c r="B8303">
        <v>2026</v>
      </c>
      <c r="C8303">
        <v>9</v>
      </c>
      <c r="D8303">
        <v>5339.5339505000002</v>
      </c>
      <c r="E8303">
        <v>5283.7186031000001</v>
      </c>
      <c r="F8303">
        <v>5178.5654293999996</v>
      </c>
      <c r="G8303">
        <v>5135.1612679999998</v>
      </c>
    </row>
    <row r="8304" spans="1:7" x14ac:dyDescent="0.25">
      <c r="A8304" t="s">
        <v>20</v>
      </c>
      <c r="B8304">
        <v>2026</v>
      </c>
      <c r="C8304">
        <v>10</v>
      </c>
      <c r="D8304">
        <v>5339.5339505000002</v>
      </c>
      <c r="E8304">
        <v>5283.7186031000001</v>
      </c>
      <c r="F8304">
        <v>5178.5654293999996</v>
      </c>
      <c r="G8304">
        <v>5135.1612679999998</v>
      </c>
    </row>
    <row r="8305" spans="1:7" x14ac:dyDescent="0.25">
      <c r="A8305" t="s">
        <v>20</v>
      </c>
      <c r="B8305">
        <v>2026</v>
      </c>
      <c r="C8305">
        <v>11</v>
      </c>
      <c r="D8305">
        <v>5339.5339505000002</v>
      </c>
      <c r="E8305">
        <v>5283.7186031000001</v>
      </c>
      <c r="F8305">
        <v>5178.5654293999996</v>
      </c>
      <c r="G8305">
        <v>5135.1612679999998</v>
      </c>
    </row>
    <row r="8306" spans="1:7" x14ac:dyDescent="0.25">
      <c r="A8306" t="s">
        <v>20</v>
      </c>
      <c r="B8306">
        <v>2026</v>
      </c>
      <c r="C8306">
        <v>12</v>
      </c>
      <c r="D8306">
        <v>5543.1473673999999</v>
      </c>
      <c r="E8306">
        <v>5515.6817658999998</v>
      </c>
      <c r="F8306">
        <v>5396.7749247000002</v>
      </c>
      <c r="G8306">
        <v>5376.2609534000003</v>
      </c>
    </row>
    <row r="8307" spans="1:7" x14ac:dyDescent="0.25">
      <c r="A8307" t="s">
        <v>20</v>
      </c>
      <c r="B8307">
        <v>2027</v>
      </c>
      <c r="C8307">
        <v>1</v>
      </c>
      <c r="D8307">
        <v>5543.1473673999999</v>
      </c>
      <c r="E8307">
        <v>5515.6817658999998</v>
      </c>
      <c r="F8307">
        <v>5396.7749247000002</v>
      </c>
      <c r="G8307">
        <v>5376.2609534000003</v>
      </c>
    </row>
    <row r="8308" spans="1:7" x14ac:dyDescent="0.25">
      <c r="A8308" t="s">
        <v>20</v>
      </c>
      <c r="B8308">
        <v>2027</v>
      </c>
      <c r="C8308">
        <v>2</v>
      </c>
      <c r="D8308">
        <v>5543.1473673999999</v>
      </c>
      <c r="E8308">
        <v>5515.6817658999998</v>
      </c>
      <c r="F8308">
        <v>5396.7749247000002</v>
      </c>
      <c r="G8308">
        <v>5376.2609534000003</v>
      </c>
    </row>
    <row r="8309" spans="1:7" x14ac:dyDescent="0.25">
      <c r="A8309" t="s">
        <v>20</v>
      </c>
      <c r="B8309">
        <v>2027</v>
      </c>
      <c r="C8309">
        <v>3</v>
      </c>
      <c r="D8309">
        <v>5214.2358393000004</v>
      </c>
      <c r="E8309">
        <v>5165.7786539999997</v>
      </c>
      <c r="F8309">
        <v>5070.4900131000004</v>
      </c>
      <c r="G8309">
        <v>5029.1309892999998</v>
      </c>
    </row>
    <row r="8310" spans="1:7" x14ac:dyDescent="0.25">
      <c r="A8310" t="s">
        <v>20</v>
      </c>
      <c r="B8310">
        <v>2027</v>
      </c>
      <c r="C8310">
        <v>4</v>
      </c>
      <c r="D8310">
        <v>5214.2358393000004</v>
      </c>
      <c r="E8310">
        <v>5165.7786539999997</v>
      </c>
      <c r="F8310">
        <v>5070.4900131000004</v>
      </c>
      <c r="G8310">
        <v>5029.1309892999998</v>
      </c>
    </row>
    <row r="8311" spans="1:7" x14ac:dyDescent="0.25">
      <c r="A8311" t="s">
        <v>20</v>
      </c>
      <c r="B8311">
        <v>2027</v>
      </c>
      <c r="C8311">
        <v>5</v>
      </c>
      <c r="D8311">
        <v>5214.2358393000004</v>
      </c>
      <c r="E8311">
        <v>5165.7786539999997</v>
      </c>
      <c r="F8311">
        <v>5070.4900131000004</v>
      </c>
      <c r="G8311">
        <v>5029.1309892999998</v>
      </c>
    </row>
    <row r="8312" spans="1:7" x14ac:dyDescent="0.25">
      <c r="A8312" t="s">
        <v>20</v>
      </c>
      <c r="B8312">
        <v>2027</v>
      </c>
      <c r="C8312">
        <v>6</v>
      </c>
      <c r="D8312">
        <v>5514.4962308000004</v>
      </c>
      <c r="E8312">
        <v>5456.4567574000002</v>
      </c>
      <c r="F8312">
        <v>5396.7859876000002</v>
      </c>
      <c r="G8312">
        <v>5342.9570385999996</v>
      </c>
    </row>
    <row r="8313" spans="1:7" x14ac:dyDescent="0.25">
      <c r="A8313" t="s">
        <v>20</v>
      </c>
      <c r="B8313">
        <v>2027</v>
      </c>
      <c r="C8313">
        <v>7</v>
      </c>
      <c r="D8313">
        <v>5514.4962308000004</v>
      </c>
      <c r="E8313">
        <v>5456.4567574000002</v>
      </c>
      <c r="F8313">
        <v>5396.7859876000002</v>
      </c>
      <c r="G8313">
        <v>5342.9570385999996</v>
      </c>
    </row>
    <row r="8314" spans="1:7" x14ac:dyDescent="0.25">
      <c r="A8314" t="s">
        <v>20</v>
      </c>
      <c r="B8314">
        <v>2027</v>
      </c>
      <c r="C8314">
        <v>8</v>
      </c>
      <c r="D8314">
        <v>5514.4962308000004</v>
      </c>
      <c r="E8314">
        <v>5456.4567574000002</v>
      </c>
      <c r="F8314">
        <v>5396.7859876000002</v>
      </c>
      <c r="G8314">
        <v>5342.9570385999996</v>
      </c>
    </row>
    <row r="8315" spans="1:7" x14ac:dyDescent="0.25">
      <c r="A8315" t="s">
        <v>20</v>
      </c>
      <c r="B8315">
        <v>2027</v>
      </c>
      <c r="C8315">
        <v>9</v>
      </c>
      <c r="D8315">
        <v>5370.2963982000001</v>
      </c>
      <c r="E8315">
        <v>5313.7503985000003</v>
      </c>
      <c r="F8315">
        <v>5220.2686784999996</v>
      </c>
      <c r="G8315">
        <v>5175.7359171999997</v>
      </c>
    </row>
    <row r="8316" spans="1:7" x14ac:dyDescent="0.25">
      <c r="A8316" t="s">
        <v>20</v>
      </c>
      <c r="B8316">
        <v>2027</v>
      </c>
      <c r="C8316">
        <v>10</v>
      </c>
      <c r="D8316">
        <v>5370.2963982000001</v>
      </c>
      <c r="E8316">
        <v>5313.7503985000003</v>
      </c>
      <c r="F8316">
        <v>5220.2686784999996</v>
      </c>
      <c r="G8316">
        <v>5175.7359171999997</v>
      </c>
    </row>
    <row r="8317" spans="1:7" x14ac:dyDescent="0.25">
      <c r="A8317" t="s">
        <v>20</v>
      </c>
      <c r="B8317">
        <v>2027</v>
      </c>
      <c r="C8317">
        <v>11</v>
      </c>
      <c r="D8317">
        <v>5370.2963982000001</v>
      </c>
      <c r="E8317">
        <v>5313.7503985000003</v>
      </c>
      <c r="F8317">
        <v>5220.2686784999996</v>
      </c>
      <c r="G8317">
        <v>5175.7359171999997</v>
      </c>
    </row>
    <row r="8318" spans="1:7" x14ac:dyDescent="0.25">
      <c r="A8318" t="s">
        <v>20</v>
      </c>
      <c r="B8318">
        <v>2027</v>
      </c>
      <c r="C8318">
        <v>12</v>
      </c>
      <c r="D8318">
        <v>5578.4004174000002</v>
      </c>
      <c r="E8318">
        <v>5550.2562957</v>
      </c>
      <c r="F8318">
        <v>5441.3757219999998</v>
      </c>
      <c r="G8318">
        <v>5419.7420731000002</v>
      </c>
    </row>
    <row r="8319" spans="1:7" x14ac:dyDescent="0.25">
      <c r="A8319" t="s">
        <v>20</v>
      </c>
      <c r="B8319">
        <v>2028</v>
      </c>
      <c r="C8319">
        <v>1</v>
      </c>
      <c r="D8319">
        <v>5578.4004174000002</v>
      </c>
      <c r="E8319">
        <v>5550.2562957</v>
      </c>
      <c r="F8319">
        <v>5441.3757219999998</v>
      </c>
      <c r="G8319">
        <v>5419.7420731000002</v>
      </c>
    </row>
    <row r="8320" spans="1:7" x14ac:dyDescent="0.25">
      <c r="A8320" t="s">
        <v>20</v>
      </c>
      <c r="B8320">
        <v>2028</v>
      </c>
      <c r="C8320">
        <v>2</v>
      </c>
      <c r="D8320">
        <v>5578.4004174000002</v>
      </c>
      <c r="E8320">
        <v>5550.2562957</v>
      </c>
      <c r="F8320">
        <v>5441.3757219999998</v>
      </c>
      <c r="G8320">
        <v>5419.7420731000002</v>
      </c>
    </row>
    <row r="8321" spans="1:7" x14ac:dyDescent="0.25">
      <c r="A8321" t="s">
        <v>20</v>
      </c>
      <c r="B8321">
        <v>2028</v>
      </c>
      <c r="C8321">
        <v>3</v>
      </c>
      <c r="D8321">
        <v>5248.3641639999996</v>
      </c>
      <c r="E8321">
        <v>5199.1176297000002</v>
      </c>
      <c r="F8321">
        <v>5115.0591130000003</v>
      </c>
      <c r="G8321">
        <v>5072.4912052</v>
      </c>
    </row>
    <row r="8322" spans="1:7" x14ac:dyDescent="0.25">
      <c r="A8322" t="s">
        <v>20</v>
      </c>
      <c r="B8322">
        <v>2028</v>
      </c>
      <c r="C8322">
        <v>4</v>
      </c>
      <c r="D8322">
        <v>5248.3641639999996</v>
      </c>
      <c r="E8322">
        <v>5199.1176297000002</v>
      </c>
      <c r="F8322">
        <v>5115.0591130000003</v>
      </c>
      <c r="G8322">
        <v>5072.4912052</v>
      </c>
    </row>
    <row r="8323" spans="1:7" x14ac:dyDescent="0.25">
      <c r="A8323" t="s">
        <v>20</v>
      </c>
      <c r="B8323">
        <v>2028</v>
      </c>
      <c r="C8323">
        <v>5</v>
      </c>
      <c r="D8323">
        <v>5248.3641639999996</v>
      </c>
      <c r="E8323">
        <v>5199.1176297000002</v>
      </c>
      <c r="F8323">
        <v>5115.0591130000003</v>
      </c>
      <c r="G8323">
        <v>5072.4912052</v>
      </c>
    </row>
    <row r="8324" spans="1:7" x14ac:dyDescent="0.25">
      <c r="A8324" t="s">
        <v>20</v>
      </c>
      <c r="B8324">
        <v>2028</v>
      </c>
      <c r="C8324">
        <v>6</v>
      </c>
      <c r="D8324">
        <v>5549.5530160999997</v>
      </c>
      <c r="E8324">
        <v>5490.6901200000002</v>
      </c>
      <c r="F8324">
        <v>5442.1403948999996</v>
      </c>
      <c r="G8324">
        <v>5387.0700978000004</v>
      </c>
    </row>
    <row r="8325" spans="1:7" x14ac:dyDescent="0.25">
      <c r="A8325" t="s">
        <v>20</v>
      </c>
      <c r="B8325">
        <v>2028</v>
      </c>
      <c r="C8325">
        <v>7</v>
      </c>
      <c r="D8325">
        <v>5549.5530160999997</v>
      </c>
      <c r="E8325">
        <v>5490.6901200000002</v>
      </c>
      <c r="F8325">
        <v>5442.1403948999996</v>
      </c>
      <c r="G8325">
        <v>5387.0700978000004</v>
      </c>
    </row>
    <row r="8326" spans="1:7" x14ac:dyDescent="0.25">
      <c r="A8326" t="s">
        <v>20</v>
      </c>
      <c r="B8326">
        <v>2028</v>
      </c>
      <c r="C8326">
        <v>8</v>
      </c>
      <c r="D8326">
        <v>5549.5530160999997</v>
      </c>
      <c r="E8326">
        <v>5490.6901200000002</v>
      </c>
      <c r="F8326">
        <v>5442.1403948999996</v>
      </c>
      <c r="G8326">
        <v>5387.0700978000004</v>
      </c>
    </row>
    <row r="8327" spans="1:7" x14ac:dyDescent="0.25">
      <c r="A8327" t="s">
        <v>20</v>
      </c>
      <c r="B8327">
        <v>2028</v>
      </c>
      <c r="C8327">
        <v>9</v>
      </c>
      <c r="D8327">
        <v>5404.0773097000001</v>
      </c>
      <c r="E8327">
        <v>5346.7289647999996</v>
      </c>
      <c r="F8327">
        <v>5264.4754368000004</v>
      </c>
      <c r="G8327">
        <v>5218.7463240999996</v>
      </c>
    </row>
    <row r="8328" spans="1:7" x14ac:dyDescent="0.25">
      <c r="A8328" t="s">
        <v>20</v>
      </c>
      <c r="B8328">
        <v>2028</v>
      </c>
      <c r="C8328">
        <v>10</v>
      </c>
      <c r="D8328">
        <v>5404.0773097000001</v>
      </c>
      <c r="E8328">
        <v>5346.7289647999996</v>
      </c>
      <c r="F8328">
        <v>5264.4754368000004</v>
      </c>
      <c r="G8328">
        <v>5218.7463240999996</v>
      </c>
    </row>
    <row r="8329" spans="1:7" x14ac:dyDescent="0.25">
      <c r="A8329" t="s">
        <v>20</v>
      </c>
      <c r="B8329">
        <v>2028</v>
      </c>
      <c r="C8329">
        <v>11</v>
      </c>
      <c r="D8329">
        <v>5404.0773097000001</v>
      </c>
      <c r="E8329">
        <v>5346.7289647999996</v>
      </c>
      <c r="F8329">
        <v>5264.4754368000004</v>
      </c>
      <c r="G8329">
        <v>5218.7463240999996</v>
      </c>
    </row>
    <row r="8330" spans="1:7" x14ac:dyDescent="0.25">
      <c r="A8330" t="s">
        <v>20</v>
      </c>
      <c r="B8330">
        <v>2028</v>
      </c>
      <c r="C8330">
        <v>12</v>
      </c>
      <c r="D8330">
        <v>5617.4996400999999</v>
      </c>
      <c r="E8330">
        <v>5588.6029705000001</v>
      </c>
      <c r="F8330">
        <v>5491.8294759999999</v>
      </c>
      <c r="G8330">
        <v>5468.9292144000001</v>
      </c>
    </row>
    <row r="8331" spans="1:7" x14ac:dyDescent="0.25">
      <c r="A8331" t="s">
        <v>20</v>
      </c>
      <c r="B8331">
        <v>2029</v>
      </c>
      <c r="C8331">
        <v>1</v>
      </c>
      <c r="D8331">
        <v>5617.4996400999999</v>
      </c>
      <c r="E8331">
        <v>5588.6029705000001</v>
      </c>
      <c r="F8331">
        <v>5491.8294759999999</v>
      </c>
      <c r="G8331">
        <v>5468.9292144000001</v>
      </c>
    </row>
    <row r="8332" spans="1:7" x14ac:dyDescent="0.25">
      <c r="A8332" t="s">
        <v>20</v>
      </c>
      <c r="B8332">
        <v>2029</v>
      </c>
      <c r="C8332">
        <v>2</v>
      </c>
      <c r="D8332">
        <v>5617.4996400999999</v>
      </c>
      <c r="E8332">
        <v>5588.6029705000001</v>
      </c>
      <c r="F8332">
        <v>5491.8294759999999</v>
      </c>
      <c r="G8332">
        <v>5468.9292144000001</v>
      </c>
    </row>
    <row r="8333" spans="1:7" x14ac:dyDescent="0.25">
      <c r="A8333" t="s">
        <v>20</v>
      </c>
      <c r="B8333">
        <v>2029</v>
      </c>
      <c r="C8333">
        <v>3</v>
      </c>
      <c r="D8333">
        <v>5285.7202391000001</v>
      </c>
      <c r="E8333">
        <v>5235.6097016000003</v>
      </c>
      <c r="F8333">
        <v>5164.2408732000004</v>
      </c>
      <c r="G8333">
        <v>5120.3389684000003</v>
      </c>
    </row>
    <row r="8334" spans="1:7" x14ac:dyDescent="0.25">
      <c r="A8334" t="s">
        <v>20</v>
      </c>
      <c r="B8334">
        <v>2029</v>
      </c>
      <c r="C8334">
        <v>4</v>
      </c>
      <c r="D8334">
        <v>5285.7202391000001</v>
      </c>
      <c r="E8334">
        <v>5235.6097016000003</v>
      </c>
      <c r="F8334">
        <v>5164.2408732000004</v>
      </c>
      <c r="G8334">
        <v>5120.3389684000003</v>
      </c>
    </row>
    <row r="8335" spans="1:7" x14ac:dyDescent="0.25">
      <c r="A8335" t="s">
        <v>20</v>
      </c>
      <c r="B8335">
        <v>2029</v>
      </c>
      <c r="C8335">
        <v>5</v>
      </c>
      <c r="D8335">
        <v>5285.7202391000001</v>
      </c>
      <c r="E8335">
        <v>5235.6097016000003</v>
      </c>
      <c r="F8335">
        <v>5164.2408732000004</v>
      </c>
      <c r="G8335">
        <v>5120.3389684000003</v>
      </c>
    </row>
    <row r="8336" spans="1:7" x14ac:dyDescent="0.25">
      <c r="A8336" t="s">
        <v>20</v>
      </c>
      <c r="B8336">
        <v>2029</v>
      </c>
      <c r="C8336">
        <v>6</v>
      </c>
      <c r="D8336">
        <v>5587.6393787999996</v>
      </c>
      <c r="E8336">
        <v>5527.8819006000003</v>
      </c>
      <c r="F8336">
        <v>5491.1114842999996</v>
      </c>
      <c r="G8336">
        <v>5434.7008505000003</v>
      </c>
    </row>
    <row r="8337" spans="1:7" x14ac:dyDescent="0.25">
      <c r="A8337" t="s">
        <v>20</v>
      </c>
      <c r="B8337">
        <v>2029</v>
      </c>
      <c r="C8337">
        <v>7</v>
      </c>
      <c r="D8337">
        <v>5587.6393787999996</v>
      </c>
      <c r="E8337">
        <v>5527.8819006000003</v>
      </c>
      <c r="F8337">
        <v>5491.1114842999996</v>
      </c>
      <c r="G8337">
        <v>5434.7008505000003</v>
      </c>
    </row>
    <row r="8338" spans="1:7" x14ac:dyDescent="0.25">
      <c r="A8338" t="s">
        <v>20</v>
      </c>
      <c r="B8338">
        <v>2029</v>
      </c>
      <c r="C8338">
        <v>8</v>
      </c>
      <c r="D8338">
        <v>5587.6393787999996</v>
      </c>
      <c r="E8338">
        <v>5527.8819006000003</v>
      </c>
      <c r="F8338">
        <v>5491.1114842999996</v>
      </c>
      <c r="G8338">
        <v>5434.7008505000003</v>
      </c>
    </row>
    <row r="8339" spans="1:7" x14ac:dyDescent="0.25">
      <c r="A8339" t="s">
        <v>20</v>
      </c>
      <c r="B8339">
        <v>2029</v>
      </c>
      <c r="C8339">
        <v>9</v>
      </c>
      <c r="D8339">
        <v>5441.3323012000001</v>
      </c>
      <c r="E8339">
        <v>5383.0990967999996</v>
      </c>
      <c r="F8339">
        <v>5312.7416069999999</v>
      </c>
      <c r="G8339">
        <v>5265.7062845</v>
      </c>
    </row>
    <row r="8340" spans="1:7" x14ac:dyDescent="0.25">
      <c r="A8340" t="s">
        <v>20</v>
      </c>
      <c r="B8340">
        <v>2029</v>
      </c>
      <c r="C8340">
        <v>10</v>
      </c>
      <c r="D8340">
        <v>5441.3323012000001</v>
      </c>
      <c r="E8340">
        <v>5383.0990967999996</v>
      </c>
      <c r="F8340">
        <v>5312.7416069999999</v>
      </c>
      <c r="G8340">
        <v>5265.7062845</v>
      </c>
    </row>
    <row r="8341" spans="1:7" x14ac:dyDescent="0.25">
      <c r="A8341" t="s">
        <v>20</v>
      </c>
      <c r="B8341">
        <v>2029</v>
      </c>
      <c r="C8341">
        <v>11</v>
      </c>
      <c r="D8341">
        <v>5441.3323012000001</v>
      </c>
      <c r="E8341">
        <v>5383.0990967999996</v>
      </c>
      <c r="F8341">
        <v>5312.7416069999999</v>
      </c>
      <c r="G8341">
        <v>5265.7062845</v>
      </c>
    </row>
    <row r="8342" spans="1:7" x14ac:dyDescent="0.25">
      <c r="A8342" t="s">
        <v>20</v>
      </c>
      <c r="B8342">
        <v>2029</v>
      </c>
      <c r="C8342">
        <v>12</v>
      </c>
      <c r="D8342">
        <v>5647.4220464</v>
      </c>
      <c r="E8342">
        <v>5617.9494562</v>
      </c>
      <c r="F8342">
        <v>5529.6897681999999</v>
      </c>
      <c r="G8342">
        <v>5505.8390455999997</v>
      </c>
    </row>
    <row r="8343" spans="1:7" x14ac:dyDescent="0.25">
      <c r="A8343" t="s">
        <v>20</v>
      </c>
      <c r="B8343">
        <v>2030</v>
      </c>
      <c r="C8343">
        <v>1</v>
      </c>
      <c r="D8343">
        <v>5647.4220464</v>
      </c>
      <c r="E8343">
        <v>5617.9494562</v>
      </c>
      <c r="F8343">
        <v>5529.6897681999999</v>
      </c>
      <c r="G8343">
        <v>5505.8390455999997</v>
      </c>
    </row>
    <row r="8344" spans="1:7" x14ac:dyDescent="0.25">
      <c r="A8344" t="s">
        <v>20</v>
      </c>
      <c r="B8344">
        <v>2030</v>
      </c>
      <c r="C8344">
        <v>2</v>
      </c>
      <c r="D8344">
        <v>5647.4220464</v>
      </c>
      <c r="E8344">
        <v>5617.9494562</v>
      </c>
      <c r="F8344">
        <v>5529.6897681999999</v>
      </c>
      <c r="G8344">
        <v>5505.8390455999997</v>
      </c>
    </row>
    <row r="8345" spans="1:7" x14ac:dyDescent="0.25">
      <c r="A8345" t="s">
        <v>20</v>
      </c>
      <c r="B8345">
        <v>2030</v>
      </c>
      <c r="C8345">
        <v>3</v>
      </c>
      <c r="D8345">
        <v>5314.3947856000004</v>
      </c>
      <c r="E8345">
        <v>5263.6210386000002</v>
      </c>
      <c r="F8345">
        <v>5201.4534210000002</v>
      </c>
      <c r="G8345">
        <v>5156.5421698999999</v>
      </c>
    </row>
    <row r="8346" spans="1:7" x14ac:dyDescent="0.25">
      <c r="A8346" t="s">
        <v>20</v>
      </c>
      <c r="B8346">
        <v>2030</v>
      </c>
      <c r="C8346">
        <v>4</v>
      </c>
      <c r="D8346">
        <v>5314.3947856000004</v>
      </c>
      <c r="E8346">
        <v>5263.6210386000002</v>
      </c>
      <c r="F8346">
        <v>5201.4534210000002</v>
      </c>
      <c r="G8346">
        <v>5156.5421698999999</v>
      </c>
    </row>
    <row r="8347" spans="1:7" x14ac:dyDescent="0.25">
      <c r="A8347" t="s">
        <v>20</v>
      </c>
      <c r="B8347">
        <v>2030</v>
      </c>
      <c r="C8347">
        <v>5</v>
      </c>
      <c r="D8347">
        <v>5314.3947856000004</v>
      </c>
      <c r="E8347">
        <v>5263.6210386000002</v>
      </c>
      <c r="F8347">
        <v>5201.4534210000002</v>
      </c>
      <c r="G8347">
        <v>5156.5421698999999</v>
      </c>
    </row>
    <row r="8348" spans="1:7" x14ac:dyDescent="0.25">
      <c r="A8348" t="s">
        <v>20</v>
      </c>
      <c r="B8348">
        <v>2030</v>
      </c>
      <c r="C8348">
        <v>6</v>
      </c>
      <c r="D8348">
        <v>5618.0712156999998</v>
      </c>
      <c r="E8348">
        <v>5557.5989467999998</v>
      </c>
      <c r="F8348">
        <v>5529.9668734999996</v>
      </c>
      <c r="G8348">
        <v>5472.4927693999998</v>
      </c>
    </row>
    <row r="8349" spans="1:7" x14ac:dyDescent="0.25">
      <c r="A8349" t="s">
        <v>20</v>
      </c>
      <c r="B8349">
        <v>2030</v>
      </c>
      <c r="C8349">
        <v>7</v>
      </c>
      <c r="D8349">
        <v>5618.0712156999998</v>
      </c>
      <c r="E8349">
        <v>5557.5989467999998</v>
      </c>
      <c r="F8349">
        <v>5529.9668734999996</v>
      </c>
      <c r="G8349">
        <v>5472.4927693999998</v>
      </c>
    </row>
    <row r="8350" spans="1:7" x14ac:dyDescent="0.25">
      <c r="A8350" t="s">
        <v>20</v>
      </c>
      <c r="B8350">
        <v>2030</v>
      </c>
      <c r="C8350">
        <v>8</v>
      </c>
      <c r="D8350">
        <v>5618.0712156999998</v>
      </c>
      <c r="E8350">
        <v>5557.5989467999998</v>
      </c>
      <c r="F8350">
        <v>5529.9668734999996</v>
      </c>
      <c r="G8350">
        <v>5472.4927693999998</v>
      </c>
    </row>
    <row r="8351" spans="1:7" x14ac:dyDescent="0.25">
      <c r="A8351" t="s">
        <v>20</v>
      </c>
      <c r="B8351">
        <v>2030</v>
      </c>
      <c r="C8351">
        <v>9</v>
      </c>
      <c r="D8351">
        <v>5471.2282394000003</v>
      </c>
      <c r="E8351">
        <v>5412.2849635000002</v>
      </c>
      <c r="F8351">
        <v>5351.1283700000004</v>
      </c>
      <c r="G8351">
        <v>5303.0542004999998</v>
      </c>
    </row>
    <row r="8352" spans="1:7" x14ac:dyDescent="0.25">
      <c r="A8352" t="s">
        <v>20</v>
      </c>
      <c r="B8352">
        <v>2030</v>
      </c>
      <c r="C8352">
        <v>10</v>
      </c>
      <c r="D8352">
        <v>5471.2282394000003</v>
      </c>
      <c r="E8352">
        <v>5412.2849635000002</v>
      </c>
      <c r="F8352">
        <v>5351.1283700000004</v>
      </c>
      <c r="G8352">
        <v>5303.0542004999998</v>
      </c>
    </row>
    <row r="8353" spans="1:7" x14ac:dyDescent="0.25">
      <c r="A8353" t="s">
        <v>20</v>
      </c>
      <c r="B8353">
        <v>2030</v>
      </c>
      <c r="C8353">
        <v>11</v>
      </c>
      <c r="D8353">
        <v>5471.2282394000003</v>
      </c>
      <c r="E8353">
        <v>5412.2849635000002</v>
      </c>
      <c r="F8353">
        <v>5351.1283700000004</v>
      </c>
      <c r="G8353">
        <v>5303.0542004999998</v>
      </c>
    </row>
    <row r="8354" spans="1:7" x14ac:dyDescent="0.25">
      <c r="A8354" t="s">
        <v>20</v>
      </c>
      <c r="B8354">
        <v>2030</v>
      </c>
      <c r="C8354">
        <v>12</v>
      </c>
      <c r="D8354">
        <v>5678.1082034999999</v>
      </c>
      <c r="E8354">
        <v>5648.0449927</v>
      </c>
      <c r="F8354">
        <v>5569.2225062999996</v>
      </c>
      <c r="G8354">
        <v>5544.3793367999997</v>
      </c>
    </row>
    <row r="8355" spans="1:7" x14ac:dyDescent="0.25">
      <c r="A8355" t="s">
        <v>20</v>
      </c>
      <c r="B8355">
        <v>2031</v>
      </c>
      <c r="C8355">
        <v>1</v>
      </c>
      <c r="D8355">
        <v>5678.1082034999999</v>
      </c>
      <c r="E8355">
        <v>5648.0449927</v>
      </c>
      <c r="F8355">
        <v>5569.2225062999996</v>
      </c>
      <c r="G8355">
        <v>5544.3793367999997</v>
      </c>
    </row>
    <row r="8356" spans="1:7" x14ac:dyDescent="0.25">
      <c r="A8356" t="s">
        <v>20</v>
      </c>
      <c r="B8356">
        <v>2031</v>
      </c>
      <c r="C8356">
        <v>2</v>
      </c>
      <c r="D8356">
        <v>5678.1082034999999</v>
      </c>
      <c r="E8356">
        <v>5648.0449927</v>
      </c>
      <c r="F8356">
        <v>5569.2225062999996</v>
      </c>
      <c r="G8356">
        <v>5544.3793367999997</v>
      </c>
    </row>
    <row r="8357" spans="1:7" x14ac:dyDescent="0.25">
      <c r="A8357" t="s">
        <v>20</v>
      </c>
      <c r="B8357">
        <v>2031</v>
      </c>
      <c r="C8357">
        <v>3</v>
      </c>
      <c r="D8357">
        <v>5343.3776545000001</v>
      </c>
      <c r="E8357">
        <v>5291.933567</v>
      </c>
      <c r="F8357">
        <v>5239.4262019999996</v>
      </c>
      <c r="G8357">
        <v>5193.4849843000002</v>
      </c>
    </row>
    <row r="8358" spans="1:7" x14ac:dyDescent="0.25">
      <c r="A8358" t="s">
        <v>20</v>
      </c>
      <c r="B8358">
        <v>2031</v>
      </c>
      <c r="C8358">
        <v>4</v>
      </c>
      <c r="D8358">
        <v>5343.3776545000001</v>
      </c>
      <c r="E8358">
        <v>5291.933567</v>
      </c>
      <c r="F8358">
        <v>5239.4262019999996</v>
      </c>
      <c r="G8358">
        <v>5193.4849843000002</v>
      </c>
    </row>
    <row r="8359" spans="1:7" x14ac:dyDescent="0.25">
      <c r="A8359" t="s">
        <v>20</v>
      </c>
      <c r="B8359">
        <v>2031</v>
      </c>
      <c r="C8359">
        <v>5</v>
      </c>
      <c r="D8359">
        <v>5343.3776545000001</v>
      </c>
      <c r="E8359">
        <v>5291.933567</v>
      </c>
      <c r="F8359">
        <v>5239.4262019999996</v>
      </c>
      <c r="G8359">
        <v>5193.4849843000002</v>
      </c>
    </row>
    <row r="8360" spans="1:7" x14ac:dyDescent="0.25">
      <c r="A8360" t="s">
        <v>20</v>
      </c>
      <c r="B8360">
        <v>2031</v>
      </c>
      <c r="C8360">
        <v>6</v>
      </c>
      <c r="D8360">
        <v>5648.1840967999997</v>
      </c>
      <c r="E8360">
        <v>5587.0045289</v>
      </c>
      <c r="F8360">
        <v>5568.4766743999999</v>
      </c>
      <c r="G8360">
        <v>5509.9485586999999</v>
      </c>
    </row>
    <row r="8361" spans="1:7" x14ac:dyDescent="0.25">
      <c r="A8361" t="s">
        <v>20</v>
      </c>
      <c r="B8361">
        <v>2031</v>
      </c>
      <c r="C8361">
        <v>7</v>
      </c>
      <c r="D8361">
        <v>5648.1840967999997</v>
      </c>
      <c r="E8361">
        <v>5587.0045289</v>
      </c>
      <c r="F8361">
        <v>5568.4766743999999</v>
      </c>
      <c r="G8361">
        <v>5509.9485586999999</v>
      </c>
    </row>
    <row r="8362" spans="1:7" x14ac:dyDescent="0.25">
      <c r="A8362" t="s">
        <v>20</v>
      </c>
      <c r="B8362">
        <v>2031</v>
      </c>
      <c r="C8362">
        <v>8</v>
      </c>
      <c r="D8362">
        <v>5648.1840967999997</v>
      </c>
      <c r="E8362">
        <v>5587.0045289</v>
      </c>
      <c r="F8362">
        <v>5568.4766743999999</v>
      </c>
      <c r="G8362">
        <v>5509.9485586999999</v>
      </c>
    </row>
    <row r="8363" spans="1:7" x14ac:dyDescent="0.25">
      <c r="A8363" t="s">
        <v>20</v>
      </c>
      <c r="B8363">
        <v>2031</v>
      </c>
      <c r="C8363">
        <v>9</v>
      </c>
      <c r="D8363">
        <v>5501.1540775000003</v>
      </c>
      <c r="E8363">
        <v>5441.5000198999996</v>
      </c>
      <c r="F8363">
        <v>5389.6262895</v>
      </c>
      <c r="G8363">
        <v>5340.5102648000002</v>
      </c>
    </row>
    <row r="8364" spans="1:7" x14ac:dyDescent="0.25">
      <c r="A8364" t="s">
        <v>20</v>
      </c>
      <c r="B8364">
        <v>2031</v>
      </c>
      <c r="C8364">
        <v>10</v>
      </c>
      <c r="D8364">
        <v>5501.1540775000003</v>
      </c>
      <c r="E8364">
        <v>5441.5000198999996</v>
      </c>
      <c r="F8364">
        <v>5389.6262895</v>
      </c>
      <c r="G8364">
        <v>5340.5102648000002</v>
      </c>
    </row>
    <row r="8365" spans="1:7" x14ac:dyDescent="0.25">
      <c r="A8365" t="s">
        <v>20</v>
      </c>
      <c r="B8365">
        <v>2031</v>
      </c>
      <c r="C8365">
        <v>11</v>
      </c>
      <c r="D8365">
        <v>5501.1540775000003</v>
      </c>
      <c r="E8365">
        <v>5441.5000198999996</v>
      </c>
      <c r="F8365">
        <v>5389.6262895</v>
      </c>
      <c r="G8365">
        <v>5340.5102648000002</v>
      </c>
    </row>
    <row r="8366" spans="1:7" x14ac:dyDescent="0.25">
      <c r="A8366" t="s">
        <v>20</v>
      </c>
      <c r="B8366">
        <v>2031</v>
      </c>
      <c r="C8366">
        <v>12</v>
      </c>
      <c r="D8366">
        <v>5712.6969502000002</v>
      </c>
      <c r="E8366">
        <v>5681.9680052000003</v>
      </c>
      <c r="F8366">
        <v>5613.4267151000004</v>
      </c>
      <c r="G8366">
        <v>5587.4738242000003</v>
      </c>
    </row>
    <row r="8367" spans="1:7" x14ac:dyDescent="0.25">
      <c r="A8367" t="s">
        <v>20</v>
      </c>
      <c r="B8367">
        <v>2032</v>
      </c>
      <c r="C8367">
        <v>1</v>
      </c>
      <c r="D8367">
        <v>5712.6969502000002</v>
      </c>
      <c r="E8367">
        <v>5681.9680052000003</v>
      </c>
      <c r="F8367">
        <v>5613.4267151000004</v>
      </c>
      <c r="G8367">
        <v>5587.4738242000003</v>
      </c>
    </row>
    <row r="8368" spans="1:7" x14ac:dyDescent="0.25">
      <c r="A8368" t="s">
        <v>20</v>
      </c>
      <c r="B8368">
        <v>2032</v>
      </c>
      <c r="C8368">
        <v>2</v>
      </c>
      <c r="D8368">
        <v>5712.6969502000002</v>
      </c>
      <c r="E8368">
        <v>5681.9680052000003</v>
      </c>
      <c r="F8368">
        <v>5613.4267151000004</v>
      </c>
      <c r="G8368">
        <v>5587.4738242000003</v>
      </c>
    </row>
    <row r="8369" spans="1:7" x14ac:dyDescent="0.25">
      <c r="A8369" t="s">
        <v>20</v>
      </c>
      <c r="B8369">
        <v>2032</v>
      </c>
      <c r="C8369">
        <v>3</v>
      </c>
      <c r="D8369">
        <v>5376.1811446000002</v>
      </c>
      <c r="E8369">
        <v>5323.9783500000003</v>
      </c>
      <c r="F8369">
        <v>5282.1891045000002</v>
      </c>
      <c r="G8369">
        <v>5235.0879937</v>
      </c>
    </row>
    <row r="8370" spans="1:7" x14ac:dyDescent="0.25">
      <c r="A8370" t="s">
        <v>20</v>
      </c>
      <c r="B8370">
        <v>2032</v>
      </c>
      <c r="C8370">
        <v>4</v>
      </c>
      <c r="D8370">
        <v>5376.1811446000002</v>
      </c>
      <c r="E8370">
        <v>5323.9783500000003</v>
      </c>
      <c r="F8370">
        <v>5282.1891045000002</v>
      </c>
      <c r="G8370">
        <v>5235.0879937</v>
      </c>
    </row>
    <row r="8371" spans="1:7" x14ac:dyDescent="0.25">
      <c r="A8371" t="s">
        <v>20</v>
      </c>
      <c r="B8371">
        <v>2032</v>
      </c>
      <c r="C8371">
        <v>5</v>
      </c>
      <c r="D8371">
        <v>5376.1811446000002</v>
      </c>
      <c r="E8371">
        <v>5323.9783500000003</v>
      </c>
      <c r="F8371">
        <v>5282.1891045000002</v>
      </c>
      <c r="G8371">
        <v>5235.0879937</v>
      </c>
    </row>
    <row r="8372" spans="1:7" x14ac:dyDescent="0.25">
      <c r="A8372" t="s">
        <v>20</v>
      </c>
      <c r="B8372">
        <v>2032</v>
      </c>
      <c r="C8372">
        <v>6</v>
      </c>
      <c r="D8372">
        <v>5682.2083634000001</v>
      </c>
      <c r="E8372">
        <v>5620.2296249000001</v>
      </c>
      <c r="F8372">
        <v>5611.8649527999996</v>
      </c>
      <c r="G8372">
        <v>5552.1493018000001</v>
      </c>
    </row>
    <row r="8373" spans="1:7" x14ac:dyDescent="0.25">
      <c r="A8373" t="s">
        <v>20</v>
      </c>
      <c r="B8373">
        <v>2032</v>
      </c>
      <c r="C8373">
        <v>7</v>
      </c>
      <c r="D8373">
        <v>5682.2083634000001</v>
      </c>
      <c r="E8373">
        <v>5620.2296249000001</v>
      </c>
      <c r="F8373">
        <v>5611.8649527999996</v>
      </c>
      <c r="G8373">
        <v>5552.1493018000001</v>
      </c>
    </row>
    <row r="8374" spans="1:7" x14ac:dyDescent="0.25">
      <c r="A8374" t="s">
        <v>20</v>
      </c>
      <c r="B8374">
        <v>2032</v>
      </c>
      <c r="C8374">
        <v>8</v>
      </c>
      <c r="D8374">
        <v>5682.2083634000001</v>
      </c>
      <c r="E8374">
        <v>5620.2296249000001</v>
      </c>
      <c r="F8374">
        <v>5611.8649527999996</v>
      </c>
      <c r="G8374">
        <v>5552.1493018000001</v>
      </c>
    </row>
    <row r="8375" spans="1:7" x14ac:dyDescent="0.25">
      <c r="A8375" t="s">
        <v>20</v>
      </c>
      <c r="B8375">
        <v>2032</v>
      </c>
      <c r="C8375">
        <v>9</v>
      </c>
      <c r="D8375">
        <v>5534.4055374999998</v>
      </c>
      <c r="E8375">
        <v>5473.9617099999996</v>
      </c>
      <c r="F8375">
        <v>5432.2776489999997</v>
      </c>
      <c r="G8375">
        <v>5382.0073660999997</v>
      </c>
    </row>
    <row r="8376" spans="1:7" x14ac:dyDescent="0.25">
      <c r="A8376" t="s">
        <v>20</v>
      </c>
      <c r="B8376">
        <v>2032</v>
      </c>
      <c r="C8376">
        <v>10</v>
      </c>
      <c r="D8376">
        <v>5534.4055374999998</v>
      </c>
      <c r="E8376">
        <v>5473.9617099999996</v>
      </c>
      <c r="F8376">
        <v>5432.2776489999997</v>
      </c>
      <c r="G8376">
        <v>5382.0073660999997</v>
      </c>
    </row>
    <row r="8377" spans="1:7" x14ac:dyDescent="0.25">
      <c r="A8377" t="s">
        <v>20</v>
      </c>
      <c r="B8377">
        <v>2032</v>
      </c>
      <c r="C8377">
        <v>11</v>
      </c>
      <c r="D8377">
        <v>5534.4055374999998</v>
      </c>
      <c r="E8377">
        <v>5473.9617099999996</v>
      </c>
      <c r="F8377">
        <v>5432.2776489999997</v>
      </c>
      <c r="G8377">
        <v>5382.0073660999997</v>
      </c>
    </row>
    <row r="8378" spans="1:7" x14ac:dyDescent="0.25">
      <c r="A8378" t="s">
        <v>20</v>
      </c>
      <c r="B8378">
        <v>2032</v>
      </c>
      <c r="C8378">
        <v>12</v>
      </c>
      <c r="D8378">
        <v>5746.3065950999999</v>
      </c>
      <c r="E8378">
        <v>5714.9307607999999</v>
      </c>
      <c r="F8378">
        <v>5656.2085125000003</v>
      </c>
      <c r="G8378">
        <v>5629.1816089000004</v>
      </c>
    </row>
    <row r="8379" spans="1:7" x14ac:dyDescent="0.25">
      <c r="A8379" t="s">
        <v>20</v>
      </c>
      <c r="B8379">
        <v>2033</v>
      </c>
      <c r="C8379">
        <v>1</v>
      </c>
      <c r="D8379">
        <v>5746.3065950999999</v>
      </c>
      <c r="E8379">
        <v>5714.9307607999999</v>
      </c>
      <c r="F8379">
        <v>5656.2085125000003</v>
      </c>
      <c r="G8379">
        <v>5629.1816089000004</v>
      </c>
    </row>
    <row r="8380" spans="1:7" x14ac:dyDescent="0.25">
      <c r="A8380" t="s">
        <v>20</v>
      </c>
      <c r="B8380">
        <v>2033</v>
      </c>
      <c r="C8380">
        <v>2</v>
      </c>
      <c r="D8380">
        <v>5746.3065950999999</v>
      </c>
      <c r="E8380">
        <v>5714.9307607999999</v>
      </c>
      <c r="F8380">
        <v>5656.2085125000003</v>
      </c>
      <c r="G8380">
        <v>5629.1816089000004</v>
      </c>
    </row>
    <row r="8381" spans="1:7" x14ac:dyDescent="0.25">
      <c r="A8381" t="s">
        <v>20</v>
      </c>
      <c r="B8381">
        <v>2033</v>
      </c>
      <c r="C8381">
        <v>3</v>
      </c>
      <c r="D8381">
        <v>5408.2687335000001</v>
      </c>
      <c r="E8381">
        <v>5355.3237896000001</v>
      </c>
      <c r="F8381">
        <v>5323.9699855999997</v>
      </c>
      <c r="G8381">
        <v>5275.7356179999997</v>
      </c>
    </row>
    <row r="8382" spans="1:7" x14ac:dyDescent="0.25">
      <c r="A8382" t="s">
        <v>20</v>
      </c>
      <c r="B8382">
        <v>2033</v>
      </c>
      <c r="C8382">
        <v>4</v>
      </c>
      <c r="D8382">
        <v>5408.2687335000001</v>
      </c>
      <c r="E8382">
        <v>5355.3237896000001</v>
      </c>
      <c r="F8382">
        <v>5323.9699855999997</v>
      </c>
      <c r="G8382">
        <v>5275.7356179999997</v>
      </c>
    </row>
    <row r="8383" spans="1:7" x14ac:dyDescent="0.25">
      <c r="A8383" t="s">
        <v>20</v>
      </c>
      <c r="B8383">
        <v>2033</v>
      </c>
      <c r="C8383">
        <v>5</v>
      </c>
      <c r="D8383">
        <v>5408.2687335000001</v>
      </c>
      <c r="E8383">
        <v>5355.3237896000001</v>
      </c>
      <c r="F8383">
        <v>5323.9699855999997</v>
      </c>
      <c r="G8383">
        <v>5275.7356179999997</v>
      </c>
    </row>
    <row r="8384" spans="1:7" x14ac:dyDescent="0.25">
      <c r="A8384" t="s">
        <v>20</v>
      </c>
      <c r="B8384">
        <v>2033</v>
      </c>
      <c r="C8384">
        <v>6</v>
      </c>
      <c r="D8384">
        <v>5715.9716689999996</v>
      </c>
      <c r="E8384">
        <v>5653.1998893</v>
      </c>
      <c r="F8384">
        <v>5654.9952794000001</v>
      </c>
      <c r="G8384">
        <v>5594.0991531999998</v>
      </c>
    </row>
    <row r="8385" spans="1:7" x14ac:dyDescent="0.25">
      <c r="A8385" t="s">
        <v>20</v>
      </c>
      <c r="B8385">
        <v>2033</v>
      </c>
      <c r="C8385">
        <v>7</v>
      </c>
      <c r="D8385">
        <v>5715.9716689999996</v>
      </c>
      <c r="E8385">
        <v>5653.1998893</v>
      </c>
      <c r="F8385">
        <v>5654.9952794000001</v>
      </c>
      <c r="G8385">
        <v>5594.0991531999998</v>
      </c>
    </row>
    <row r="8386" spans="1:7" x14ac:dyDescent="0.25">
      <c r="A8386" t="s">
        <v>20</v>
      </c>
      <c r="B8386">
        <v>2033</v>
      </c>
      <c r="C8386">
        <v>8</v>
      </c>
      <c r="D8386">
        <v>5715.9716689999996</v>
      </c>
      <c r="E8386">
        <v>5653.1998893</v>
      </c>
      <c r="F8386">
        <v>5654.9952794000001</v>
      </c>
      <c r="G8386">
        <v>5594.0991531999998</v>
      </c>
    </row>
    <row r="8387" spans="1:7" x14ac:dyDescent="0.25">
      <c r="A8387" t="s">
        <v>20</v>
      </c>
      <c r="B8387">
        <v>2033</v>
      </c>
      <c r="C8387">
        <v>9</v>
      </c>
      <c r="D8387">
        <v>5567.3887679999998</v>
      </c>
      <c r="E8387">
        <v>5506.1615413999998</v>
      </c>
      <c r="F8387">
        <v>5474.6084215999999</v>
      </c>
      <c r="G8387">
        <v>5423.1925563000004</v>
      </c>
    </row>
    <row r="8388" spans="1:7" x14ac:dyDescent="0.25">
      <c r="A8388" t="s">
        <v>20</v>
      </c>
      <c r="B8388">
        <v>2033</v>
      </c>
      <c r="C8388">
        <v>10</v>
      </c>
      <c r="D8388">
        <v>5567.3887679999998</v>
      </c>
      <c r="E8388">
        <v>5506.1615413999998</v>
      </c>
      <c r="F8388">
        <v>5474.6084215999999</v>
      </c>
      <c r="G8388">
        <v>5423.1925563000004</v>
      </c>
    </row>
    <row r="8389" spans="1:7" x14ac:dyDescent="0.25">
      <c r="A8389" t="s">
        <v>20</v>
      </c>
      <c r="B8389">
        <v>2033</v>
      </c>
      <c r="C8389">
        <v>11</v>
      </c>
      <c r="D8389">
        <v>5567.3887679999998</v>
      </c>
      <c r="E8389">
        <v>5506.1615413999998</v>
      </c>
      <c r="F8389">
        <v>5474.6084215999999</v>
      </c>
      <c r="G8389">
        <v>5423.1925563000004</v>
      </c>
    </row>
    <row r="8390" spans="1:7" x14ac:dyDescent="0.25">
      <c r="A8390" t="s">
        <v>20</v>
      </c>
      <c r="B8390">
        <v>2033</v>
      </c>
      <c r="C8390">
        <v>12</v>
      </c>
      <c r="D8390">
        <v>5779.8566732999998</v>
      </c>
      <c r="E8390">
        <v>5747.8350960999996</v>
      </c>
      <c r="F8390">
        <v>5698.6571076999999</v>
      </c>
      <c r="G8390">
        <v>5670.5645563999997</v>
      </c>
    </row>
    <row r="8391" spans="1:7" x14ac:dyDescent="0.25">
      <c r="A8391" t="s">
        <v>20</v>
      </c>
      <c r="B8391">
        <v>2034</v>
      </c>
      <c r="C8391">
        <v>1</v>
      </c>
      <c r="D8391">
        <v>5779.8566732999998</v>
      </c>
      <c r="E8391">
        <v>5747.8350960999996</v>
      </c>
      <c r="F8391">
        <v>5698.6571076999999</v>
      </c>
      <c r="G8391">
        <v>5670.5645563999997</v>
      </c>
    </row>
    <row r="8392" spans="1:7" x14ac:dyDescent="0.25">
      <c r="A8392" t="s">
        <v>20</v>
      </c>
      <c r="B8392">
        <v>2034</v>
      </c>
      <c r="C8392">
        <v>2</v>
      </c>
      <c r="D8392">
        <v>5779.8566732999998</v>
      </c>
      <c r="E8392">
        <v>5747.8350960999996</v>
      </c>
      <c r="F8392">
        <v>5698.6571076999999</v>
      </c>
      <c r="G8392">
        <v>5670.5645563999997</v>
      </c>
    </row>
    <row r="8393" spans="1:7" x14ac:dyDescent="0.25">
      <c r="A8393" t="s">
        <v>20</v>
      </c>
      <c r="B8393">
        <v>2034</v>
      </c>
      <c r="C8393">
        <v>3</v>
      </c>
      <c r="D8393">
        <v>5440.3086497000004</v>
      </c>
      <c r="E8393">
        <v>5386.6226593000001</v>
      </c>
      <c r="F8393">
        <v>5365.2867538999999</v>
      </c>
      <c r="G8393">
        <v>5315.9317179</v>
      </c>
    </row>
    <row r="8394" spans="1:7" x14ac:dyDescent="0.25">
      <c r="A8394" t="s">
        <v>20</v>
      </c>
      <c r="B8394">
        <v>2034</v>
      </c>
      <c r="C8394">
        <v>4</v>
      </c>
      <c r="D8394">
        <v>5440.3086497000004</v>
      </c>
      <c r="E8394">
        <v>5386.6226593000001</v>
      </c>
      <c r="F8394">
        <v>5365.2867538999999</v>
      </c>
      <c r="G8394">
        <v>5315.9317179</v>
      </c>
    </row>
    <row r="8395" spans="1:7" x14ac:dyDescent="0.25">
      <c r="A8395" t="s">
        <v>20</v>
      </c>
      <c r="B8395">
        <v>2034</v>
      </c>
      <c r="C8395">
        <v>5</v>
      </c>
      <c r="D8395">
        <v>5440.3086497000004</v>
      </c>
      <c r="E8395">
        <v>5386.6226593000001</v>
      </c>
      <c r="F8395">
        <v>5365.2867538999999</v>
      </c>
      <c r="G8395">
        <v>5315.9317179</v>
      </c>
    </row>
    <row r="8396" spans="1:7" x14ac:dyDescent="0.25">
      <c r="A8396" t="s">
        <v>20</v>
      </c>
      <c r="B8396">
        <v>2034</v>
      </c>
      <c r="C8396">
        <v>6</v>
      </c>
      <c r="D8396">
        <v>5749.2099762999997</v>
      </c>
      <c r="E8396">
        <v>5685.6574868999996</v>
      </c>
      <c r="F8396">
        <v>5696.9997353999997</v>
      </c>
      <c r="G8396">
        <v>5634.9539490999996</v>
      </c>
    </row>
    <row r="8397" spans="1:7" x14ac:dyDescent="0.25">
      <c r="A8397" t="s">
        <v>20</v>
      </c>
      <c r="B8397">
        <v>2034</v>
      </c>
      <c r="C8397">
        <v>7</v>
      </c>
      <c r="D8397">
        <v>5749.2099762999997</v>
      </c>
      <c r="E8397">
        <v>5685.6574868999996</v>
      </c>
      <c r="F8397">
        <v>5696.9997353999997</v>
      </c>
      <c r="G8397">
        <v>5634.9539490999996</v>
      </c>
    </row>
    <row r="8398" spans="1:7" x14ac:dyDescent="0.25">
      <c r="A8398" t="s">
        <v>20</v>
      </c>
      <c r="B8398">
        <v>2034</v>
      </c>
      <c r="C8398">
        <v>8</v>
      </c>
      <c r="D8398">
        <v>5749.2099762999997</v>
      </c>
      <c r="E8398">
        <v>5685.6574868999996</v>
      </c>
      <c r="F8398">
        <v>5696.9997353999997</v>
      </c>
      <c r="G8398">
        <v>5634.9539490999996</v>
      </c>
    </row>
    <row r="8399" spans="1:7" x14ac:dyDescent="0.25">
      <c r="A8399" t="s">
        <v>20</v>
      </c>
      <c r="B8399">
        <v>2034</v>
      </c>
      <c r="C8399">
        <v>9</v>
      </c>
      <c r="D8399">
        <v>5599.8525570000002</v>
      </c>
      <c r="E8399">
        <v>5537.8542687999998</v>
      </c>
      <c r="F8399">
        <v>5516.1011783000004</v>
      </c>
      <c r="G8399">
        <v>5463.5624096000001</v>
      </c>
    </row>
    <row r="8400" spans="1:7" x14ac:dyDescent="0.25">
      <c r="A8400" t="s">
        <v>20</v>
      </c>
      <c r="B8400">
        <v>2034</v>
      </c>
      <c r="C8400">
        <v>10</v>
      </c>
      <c r="D8400">
        <v>5599.8525570000002</v>
      </c>
      <c r="E8400">
        <v>5537.8542687999998</v>
      </c>
      <c r="F8400">
        <v>5516.1011783000004</v>
      </c>
      <c r="G8400">
        <v>5463.5624096000001</v>
      </c>
    </row>
    <row r="8401" spans="1:7" x14ac:dyDescent="0.25">
      <c r="A8401" t="s">
        <v>20</v>
      </c>
      <c r="B8401">
        <v>2034</v>
      </c>
      <c r="C8401">
        <v>11</v>
      </c>
      <c r="D8401">
        <v>5599.8525570000002</v>
      </c>
      <c r="E8401">
        <v>5537.8542687999998</v>
      </c>
      <c r="F8401">
        <v>5516.1011783000004</v>
      </c>
      <c r="G8401">
        <v>5463.5624096000001</v>
      </c>
    </row>
    <row r="8402" spans="1:7" x14ac:dyDescent="0.25">
      <c r="A8402" t="s">
        <v>20</v>
      </c>
      <c r="B8402">
        <v>2034</v>
      </c>
      <c r="C8402">
        <v>12</v>
      </c>
      <c r="D8402">
        <v>5816.4870197999999</v>
      </c>
      <c r="E8402">
        <v>5783.7604134000003</v>
      </c>
      <c r="F8402">
        <v>5744.1377996000001</v>
      </c>
      <c r="G8402">
        <v>5714.9034813999997</v>
      </c>
    </row>
    <row r="8403" spans="1:7" x14ac:dyDescent="0.25">
      <c r="A8403" t="s">
        <v>20</v>
      </c>
      <c r="B8403">
        <v>2035</v>
      </c>
      <c r="C8403">
        <v>1</v>
      </c>
      <c r="D8403">
        <v>5816.4870197999999</v>
      </c>
      <c r="E8403">
        <v>5783.7604134000003</v>
      </c>
      <c r="F8403">
        <v>5744.1377996000001</v>
      </c>
      <c r="G8403">
        <v>5714.9034813999997</v>
      </c>
    </row>
    <row r="8404" spans="1:7" x14ac:dyDescent="0.25">
      <c r="A8404" t="s">
        <v>20</v>
      </c>
      <c r="B8404">
        <v>2035</v>
      </c>
      <c r="C8404">
        <v>2</v>
      </c>
      <c r="D8404">
        <v>5816.4870197999999</v>
      </c>
      <c r="E8404">
        <v>5783.7604134000003</v>
      </c>
      <c r="F8404">
        <v>5744.1377996000001</v>
      </c>
      <c r="G8404">
        <v>5714.9034813999997</v>
      </c>
    </row>
    <row r="8405" spans="1:7" x14ac:dyDescent="0.25">
      <c r="A8405" t="s">
        <v>20</v>
      </c>
      <c r="B8405">
        <v>2035</v>
      </c>
      <c r="C8405">
        <v>3</v>
      </c>
      <c r="D8405">
        <v>5475.5377183000001</v>
      </c>
      <c r="E8405">
        <v>5421.0369198999997</v>
      </c>
      <c r="F8405">
        <v>5410.1438341000003</v>
      </c>
      <c r="G8405">
        <v>5359.5721028999997</v>
      </c>
    </row>
    <row r="8406" spans="1:7" x14ac:dyDescent="0.25">
      <c r="A8406" t="s">
        <v>20</v>
      </c>
      <c r="B8406">
        <v>2035</v>
      </c>
      <c r="C8406">
        <v>4</v>
      </c>
      <c r="D8406">
        <v>5475.5377183000001</v>
      </c>
      <c r="E8406">
        <v>5421.0369198999997</v>
      </c>
      <c r="F8406">
        <v>5410.1438341000003</v>
      </c>
      <c r="G8406">
        <v>5359.5721028999997</v>
      </c>
    </row>
    <row r="8407" spans="1:7" x14ac:dyDescent="0.25">
      <c r="A8407" t="s">
        <v>20</v>
      </c>
      <c r="B8407">
        <v>2035</v>
      </c>
      <c r="C8407">
        <v>5</v>
      </c>
      <c r="D8407">
        <v>5475.5377183000001</v>
      </c>
      <c r="E8407">
        <v>5421.0369198999997</v>
      </c>
      <c r="F8407">
        <v>5410.1438341000003</v>
      </c>
      <c r="G8407">
        <v>5359.5721028999997</v>
      </c>
    </row>
    <row r="8408" spans="1:7" x14ac:dyDescent="0.25">
      <c r="A8408" t="s">
        <v>20</v>
      </c>
      <c r="B8408">
        <v>2035</v>
      </c>
      <c r="C8408">
        <v>6</v>
      </c>
      <c r="D8408">
        <v>5785.7822322000002</v>
      </c>
      <c r="E8408">
        <v>5721.3707243999997</v>
      </c>
      <c r="F8408">
        <v>5742.7400261000003</v>
      </c>
      <c r="G8408">
        <v>5679.4423299999999</v>
      </c>
    </row>
    <row r="8409" spans="1:7" x14ac:dyDescent="0.25">
      <c r="A8409" t="s">
        <v>20</v>
      </c>
      <c r="B8409">
        <v>2035</v>
      </c>
      <c r="C8409">
        <v>7</v>
      </c>
      <c r="D8409">
        <v>5785.7822322000002</v>
      </c>
      <c r="E8409">
        <v>5721.3707243999997</v>
      </c>
      <c r="F8409">
        <v>5742.7400261000003</v>
      </c>
      <c r="G8409">
        <v>5679.4423299999999</v>
      </c>
    </row>
    <row r="8410" spans="1:7" x14ac:dyDescent="0.25">
      <c r="A8410" t="s">
        <v>20</v>
      </c>
      <c r="B8410">
        <v>2035</v>
      </c>
      <c r="C8410">
        <v>8</v>
      </c>
      <c r="D8410">
        <v>5785.7822322000002</v>
      </c>
      <c r="E8410">
        <v>5721.3707243999997</v>
      </c>
      <c r="F8410">
        <v>5742.7400261000003</v>
      </c>
      <c r="G8410">
        <v>5679.4423299999999</v>
      </c>
    </row>
    <row r="8411" spans="1:7" x14ac:dyDescent="0.25">
      <c r="A8411" t="s">
        <v>20</v>
      </c>
      <c r="B8411">
        <v>2035</v>
      </c>
      <c r="C8411">
        <v>9</v>
      </c>
      <c r="D8411">
        <v>5635.4092627999999</v>
      </c>
      <c r="E8411">
        <v>5572.5664518000003</v>
      </c>
      <c r="F8411">
        <v>5560.8510120000001</v>
      </c>
      <c r="G8411">
        <v>5507.1011949000003</v>
      </c>
    </row>
    <row r="8412" spans="1:7" x14ac:dyDescent="0.25">
      <c r="A8412" t="s">
        <v>20</v>
      </c>
      <c r="B8412">
        <v>2035</v>
      </c>
      <c r="C8412">
        <v>10</v>
      </c>
      <c r="D8412">
        <v>5635.4092627999999</v>
      </c>
      <c r="E8412">
        <v>5572.5664518000003</v>
      </c>
      <c r="F8412">
        <v>5560.8510120000001</v>
      </c>
      <c r="G8412">
        <v>5507.1011949000003</v>
      </c>
    </row>
    <row r="8413" spans="1:7" x14ac:dyDescent="0.25">
      <c r="A8413" t="s">
        <v>20</v>
      </c>
      <c r="B8413">
        <v>2035</v>
      </c>
      <c r="C8413">
        <v>11</v>
      </c>
      <c r="D8413">
        <v>5635.4092627999999</v>
      </c>
      <c r="E8413">
        <v>5572.5664518000003</v>
      </c>
      <c r="F8413">
        <v>5560.8510120000001</v>
      </c>
      <c r="G8413">
        <v>5507.1011949000003</v>
      </c>
    </row>
    <row r="8414" spans="1:7" x14ac:dyDescent="0.25">
      <c r="A8414" t="s">
        <v>20</v>
      </c>
      <c r="B8414">
        <v>2035</v>
      </c>
      <c r="C8414">
        <v>12</v>
      </c>
      <c r="D8414">
        <v>5854.3698199</v>
      </c>
      <c r="E8414">
        <v>5820.9140782000004</v>
      </c>
      <c r="F8414">
        <v>5791.0820007000002</v>
      </c>
      <c r="G8414">
        <v>5760.6691751999997</v>
      </c>
    </row>
    <row r="8415" spans="1:7" x14ac:dyDescent="0.25">
      <c r="A8415" t="s">
        <v>20</v>
      </c>
      <c r="B8415">
        <v>2036</v>
      </c>
      <c r="C8415">
        <v>1</v>
      </c>
      <c r="D8415">
        <v>5854.3698199</v>
      </c>
      <c r="E8415">
        <v>5820.9140782000004</v>
      </c>
      <c r="F8415">
        <v>5791.0820007000002</v>
      </c>
      <c r="G8415">
        <v>5760.6691751999997</v>
      </c>
    </row>
    <row r="8416" spans="1:7" x14ac:dyDescent="0.25">
      <c r="A8416" t="s">
        <v>20</v>
      </c>
      <c r="B8416">
        <v>2036</v>
      </c>
      <c r="C8416">
        <v>2</v>
      </c>
      <c r="D8416">
        <v>5854.3698199</v>
      </c>
      <c r="E8416">
        <v>5820.9140782000004</v>
      </c>
      <c r="F8416">
        <v>5791.0820007000002</v>
      </c>
      <c r="G8416">
        <v>5760.6691751999997</v>
      </c>
    </row>
    <row r="8417" spans="1:7" x14ac:dyDescent="0.25">
      <c r="A8417" t="s">
        <v>20</v>
      </c>
      <c r="B8417">
        <v>2036</v>
      </c>
      <c r="C8417">
        <v>3</v>
      </c>
      <c r="D8417">
        <v>5511.5405418999999</v>
      </c>
      <c r="E8417">
        <v>5456.2070394000002</v>
      </c>
      <c r="F8417">
        <v>5455.4647547000004</v>
      </c>
      <c r="G8417">
        <v>5403.6637473000001</v>
      </c>
    </row>
    <row r="8418" spans="1:7" x14ac:dyDescent="0.25">
      <c r="A8418" t="s">
        <v>20</v>
      </c>
      <c r="B8418">
        <v>2036</v>
      </c>
      <c r="C8418">
        <v>4</v>
      </c>
      <c r="D8418">
        <v>5511.5405418999999</v>
      </c>
      <c r="E8418">
        <v>5456.2070394000002</v>
      </c>
      <c r="F8418">
        <v>5455.4647547000004</v>
      </c>
      <c r="G8418">
        <v>5403.6637473000001</v>
      </c>
    </row>
    <row r="8419" spans="1:7" x14ac:dyDescent="0.25">
      <c r="A8419" t="s">
        <v>20</v>
      </c>
      <c r="B8419">
        <v>2036</v>
      </c>
      <c r="C8419">
        <v>5</v>
      </c>
      <c r="D8419">
        <v>5511.5405418999999</v>
      </c>
      <c r="E8419">
        <v>5456.2070394000002</v>
      </c>
      <c r="F8419">
        <v>5455.4647547000004</v>
      </c>
      <c r="G8419">
        <v>5403.6637473000001</v>
      </c>
    </row>
    <row r="8420" spans="1:7" x14ac:dyDescent="0.25">
      <c r="A8420" t="s">
        <v>20</v>
      </c>
      <c r="B8420">
        <v>2036</v>
      </c>
      <c r="C8420">
        <v>6</v>
      </c>
      <c r="D8420">
        <v>5822.4088277999999</v>
      </c>
      <c r="E8420">
        <v>5757.1370251999997</v>
      </c>
      <c r="F8420">
        <v>5787.5678965999996</v>
      </c>
      <c r="G8420">
        <v>5723.0432635999996</v>
      </c>
    </row>
    <row r="8421" spans="1:7" x14ac:dyDescent="0.25">
      <c r="A8421" t="s">
        <v>20</v>
      </c>
      <c r="B8421">
        <v>2036</v>
      </c>
      <c r="C8421">
        <v>7</v>
      </c>
      <c r="D8421">
        <v>5822.4088277999999</v>
      </c>
      <c r="E8421">
        <v>5757.1370251999997</v>
      </c>
      <c r="F8421">
        <v>5787.5678965999996</v>
      </c>
      <c r="G8421">
        <v>5723.0432635999996</v>
      </c>
    </row>
    <row r="8422" spans="1:7" x14ac:dyDescent="0.25">
      <c r="A8422" t="s">
        <v>20</v>
      </c>
      <c r="B8422">
        <v>2036</v>
      </c>
      <c r="C8422">
        <v>8</v>
      </c>
      <c r="D8422">
        <v>5822.4088277999999</v>
      </c>
      <c r="E8422">
        <v>5757.1370251999997</v>
      </c>
      <c r="F8422">
        <v>5787.5678965999996</v>
      </c>
      <c r="G8422">
        <v>5723.0432635999996</v>
      </c>
    </row>
    <row r="8423" spans="1:7" x14ac:dyDescent="0.25">
      <c r="A8423" t="s">
        <v>20</v>
      </c>
      <c r="B8423">
        <v>2036</v>
      </c>
      <c r="C8423">
        <v>9</v>
      </c>
      <c r="D8423">
        <v>5670.6902108000004</v>
      </c>
      <c r="E8423">
        <v>5607.0094265999996</v>
      </c>
      <c r="F8423">
        <v>5604.0244605999997</v>
      </c>
      <c r="G8423">
        <v>5549.1062560999999</v>
      </c>
    </row>
    <row r="8424" spans="1:7" x14ac:dyDescent="0.25">
      <c r="A8424" t="s">
        <v>20</v>
      </c>
      <c r="B8424">
        <v>2036</v>
      </c>
      <c r="C8424">
        <v>10</v>
      </c>
      <c r="D8424">
        <v>5670.6902108000004</v>
      </c>
      <c r="E8424">
        <v>5607.0094265999996</v>
      </c>
      <c r="F8424">
        <v>5604.0244605999997</v>
      </c>
      <c r="G8424">
        <v>5549.1062560999999</v>
      </c>
    </row>
    <row r="8425" spans="1:7" x14ac:dyDescent="0.25">
      <c r="A8425" t="s">
        <v>20</v>
      </c>
      <c r="B8425">
        <v>2036</v>
      </c>
      <c r="C8425">
        <v>11</v>
      </c>
      <c r="D8425">
        <v>5670.6902108000004</v>
      </c>
      <c r="E8425">
        <v>5607.0094265999996</v>
      </c>
      <c r="F8425">
        <v>5604.0244605999997</v>
      </c>
      <c r="G8425">
        <v>5549.1062560999999</v>
      </c>
    </row>
    <row r="8426" spans="1:7" x14ac:dyDescent="0.25">
      <c r="A8426" t="s">
        <v>20</v>
      </c>
      <c r="B8426">
        <v>2036</v>
      </c>
      <c r="C8426">
        <v>12</v>
      </c>
      <c r="D8426">
        <v>5891.3129350999998</v>
      </c>
      <c r="E8426">
        <v>5857.1461442999998</v>
      </c>
      <c r="F8426">
        <v>5836.2995266999997</v>
      </c>
      <c r="G8426">
        <v>5804.7515408999998</v>
      </c>
    </row>
    <row r="8427" spans="1:7" x14ac:dyDescent="0.25">
      <c r="A8427" t="s">
        <v>21</v>
      </c>
      <c r="B8427">
        <v>1998</v>
      </c>
      <c r="C8427">
        <v>1</v>
      </c>
      <c r="D8427">
        <v>194.23177113</v>
      </c>
      <c r="E8427">
        <v>192.70483293999999</v>
      </c>
    </row>
    <row r="8428" spans="1:7" x14ac:dyDescent="0.25">
      <c r="A8428" t="s">
        <v>21</v>
      </c>
      <c r="B8428">
        <v>1998</v>
      </c>
      <c r="C8428">
        <v>2</v>
      </c>
      <c r="D8428">
        <v>194.23177113</v>
      </c>
      <c r="E8428">
        <v>192.70483293999999</v>
      </c>
    </row>
    <row r="8429" spans="1:7" x14ac:dyDescent="0.25">
      <c r="A8429" t="s">
        <v>21</v>
      </c>
      <c r="B8429">
        <v>1998</v>
      </c>
      <c r="C8429">
        <v>3</v>
      </c>
      <c r="D8429">
        <v>183.76027458999999</v>
      </c>
      <c r="E8429">
        <v>181.22661339999999</v>
      </c>
    </row>
    <row r="8430" spans="1:7" x14ac:dyDescent="0.25">
      <c r="A8430" t="s">
        <v>21</v>
      </c>
      <c r="B8430">
        <v>1998</v>
      </c>
      <c r="C8430">
        <v>4</v>
      </c>
      <c r="D8430">
        <v>183.76027458999999</v>
      </c>
      <c r="E8430">
        <v>181.22661339999999</v>
      </c>
    </row>
    <row r="8431" spans="1:7" x14ac:dyDescent="0.25">
      <c r="A8431" t="s">
        <v>21</v>
      </c>
      <c r="B8431">
        <v>1998</v>
      </c>
      <c r="C8431">
        <v>5</v>
      </c>
      <c r="D8431">
        <v>183.76027458999999</v>
      </c>
      <c r="E8431">
        <v>181.22661339999999</v>
      </c>
    </row>
    <row r="8432" spans="1:7" x14ac:dyDescent="0.25">
      <c r="A8432" t="s">
        <v>21</v>
      </c>
      <c r="B8432">
        <v>1998</v>
      </c>
      <c r="C8432">
        <v>6</v>
      </c>
      <c r="D8432">
        <v>191.04125010999999</v>
      </c>
      <c r="E8432">
        <v>187.55291518999999</v>
      </c>
    </row>
    <row r="8433" spans="1:5" x14ac:dyDescent="0.25">
      <c r="A8433" t="s">
        <v>21</v>
      </c>
      <c r="B8433">
        <v>1998</v>
      </c>
      <c r="C8433">
        <v>7</v>
      </c>
      <c r="D8433">
        <v>191.04125010999999</v>
      </c>
      <c r="E8433">
        <v>187.55291518999999</v>
      </c>
    </row>
    <row r="8434" spans="1:5" x14ac:dyDescent="0.25">
      <c r="A8434" t="s">
        <v>21</v>
      </c>
      <c r="B8434">
        <v>1998</v>
      </c>
      <c r="C8434">
        <v>8</v>
      </c>
      <c r="D8434">
        <v>191.04125010999999</v>
      </c>
      <c r="E8434">
        <v>187.55291518999999</v>
      </c>
    </row>
    <row r="8435" spans="1:5" x14ac:dyDescent="0.25">
      <c r="A8435" t="s">
        <v>21</v>
      </c>
      <c r="B8435">
        <v>1998</v>
      </c>
      <c r="C8435">
        <v>9</v>
      </c>
      <c r="D8435">
        <v>189.08666357000001</v>
      </c>
      <c r="E8435">
        <v>186.47575936999999</v>
      </c>
    </row>
    <row r="8436" spans="1:5" x14ac:dyDescent="0.25">
      <c r="A8436" t="s">
        <v>21</v>
      </c>
      <c r="B8436">
        <v>1998</v>
      </c>
      <c r="C8436">
        <v>10</v>
      </c>
      <c r="D8436">
        <v>189.08666357000001</v>
      </c>
      <c r="E8436">
        <v>186.47575936999999</v>
      </c>
    </row>
    <row r="8437" spans="1:5" x14ac:dyDescent="0.25">
      <c r="A8437" t="s">
        <v>21</v>
      </c>
      <c r="B8437">
        <v>1998</v>
      </c>
      <c r="C8437">
        <v>11</v>
      </c>
      <c r="D8437">
        <v>189.08666357000001</v>
      </c>
      <c r="E8437">
        <v>186.47575936999999</v>
      </c>
    </row>
    <row r="8438" spans="1:5" x14ac:dyDescent="0.25">
      <c r="A8438" t="s">
        <v>21</v>
      </c>
      <c r="B8438">
        <v>1998</v>
      </c>
      <c r="C8438">
        <v>12</v>
      </c>
      <c r="D8438">
        <v>194.30550611999999</v>
      </c>
      <c r="E8438">
        <v>192.82591521000001</v>
      </c>
    </row>
    <row r="8439" spans="1:5" x14ac:dyDescent="0.25">
      <c r="A8439" t="s">
        <v>21</v>
      </c>
      <c r="B8439">
        <v>1999</v>
      </c>
      <c r="C8439">
        <v>1</v>
      </c>
      <c r="D8439">
        <v>194.30550611999999</v>
      </c>
      <c r="E8439">
        <v>192.82591521000001</v>
      </c>
    </row>
    <row r="8440" spans="1:5" x14ac:dyDescent="0.25">
      <c r="A8440" t="s">
        <v>21</v>
      </c>
      <c r="B8440">
        <v>1999</v>
      </c>
      <c r="C8440">
        <v>2</v>
      </c>
      <c r="D8440">
        <v>194.30550611999999</v>
      </c>
      <c r="E8440">
        <v>192.82591521000001</v>
      </c>
    </row>
    <row r="8441" spans="1:5" x14ac:dyDescent="0.25">
      <c r="A8441" t="s">
        <v>21</v>
      </c>
      <c r="B8441">
        <v>1999</v>
      </c>
      <c r="C8441">
        <v>3</v>
      </c>
      <c r="D8441">
        <v>183.74207106</v>
      </c>
      <c r="E8441">
        <v>181.26012270999999</v>
      </c>
    </row>
    <row r="8442" spans="1:5" x14ac:dyDescent="0.25">
      <c r="A8442" t="s">
        <v>21</v>
      </c>
      <c r="B8442">
        <v>1999</v>
      </c>
      <c r="C8442">
        <v>4</v>
      </c>
      <c r="D8442">
        <v>183.74207106</v>
      </c>
      <c r="E8442">
        <v>181.26012270999999</v>
      </c>
    </row>
    <row r="8443" spans="1:5" x14ac:dyDescent="0.25">
      <c r="A8443" t="s">
        <v>21</v>
      </c>
      <c r="B8443">
        <v>1999</v>
      </c>
      <c r="C8443">
        <v>5</v>
      </c>
      <c r="D8443">
        <v>183.74207106</v>
      </c>
      <c r="E8443">
        <v>181.26012270999999</v>
      </c>
    </row>
    <row r="8444" spans="1:5" x14ac:dyDescent="0.25">
      <c r="A8444" t="s">
        <v>21</v>
      </c>
      <c r="B8444">
        <v>1999</v>
      </c>
      <c r="C8444">
        <v>6</v>
      </c>
      <c r="D8444">
        <v>191.09397734000001</v>
      </c>
      <c r="E8444">
        <v>187.64031650999999</v>
      </c>
    </row>
    <row r="8445" spans="1:5" x14ac:dyDescent="0.25">
      <c r="A8445" t="s">
        <v>21</v>
      </c>
      <c r="B8445">
        <v>1999</v>
      </c>
      <c r="C8445">
        <v>7</v>
      </c>
      <c r="D8445">
        <v>191.09397734000001</v>
      </c>
      <c r="E8445">
        <v>187.64031650999999</v>
      </c>
    </row>
    <row r="8446" spans="1:5" x14ac:dyDescent="0.25">
      <c r="A8446" t="s">
        <v>21</v>
      </c>
      <c r="B8446">
        <v>1999</v>
      </c>
      <c r="C8446">
        <v>8</v>
      </c>
      <c r="D8446">
        <v>191.09397734000001</v>
      </c>
      <c r="E8446">
        <v>187.64031650999999</v>
      </c>
    </row>
    <row r="8447" spans="1:5" x14ac:dyDescent="0.25">
      <c r="A8447" t="s">
        <v>21</v>
      </c>
      <c r="B8447">
        <v>1999</v>
      </c>
      <c r="C8447">
        <v>9</v>
      </c>
      <c r="D8447">
        <v>189.11512483000001</v>
      </c>
      <c r="E8447">
        <v>186.53964213</v>
      </c>
    </row>
    <row r="8448" spans="1:5" x14ac:dyDescent="0.25">
      <c r="A8448" t="s">
        <v>21</v>
      </c>
      <c r="B8448">
        <v>1999</v>
      </c>
      <c r="C8448">
        <v>10</v>
      </c>
      <c r="D8448">
        <v>189.11512483000001</v>
      </c>
      <c r="E8448">
        <v>186.53964213</v>
      </c>
    </row>
    <row r="8449" spans="1:5" x14ac:dyDescent="0.25">
      <c r="A8449" t="s">
        <v>21</v>
      </c>
      <c r="B8449">
        <v>1999</v>
      </c>
      <c r="C8449">
        <v>11</v>
      </c>
      <c r="D8449">
        <v>189.11512483000001</v>
      </c>
      <c r="E8449">
        <v>186.53964213</v>
      </c>
    </row>
    <row r="8450" spans="1:5" x14ac:dyDescent="0.25">
      <c r="A8450" t="s">
        <v>21</v>
      </c>
      <c r="B8450">
        <v>1999</v>
      </c>
      <c r="C8450">
        <v>12</v>
      </c>
      <c r="D8450">
        <v>194.02411613999999</v>
      </c>
      <c r="E8450">
        <v>192.3638369</v>
      </c>
    </row>
    <row r="8451" spans="1:5" x14ac:dyDescent="0.25">
      <c r="A8451" t="s">
        <v>21</v>
      </c>
      <c r="B8451">
        <v>2000</v>
      </c>
      <c r="C8451">
        <v>1</v>
      </c>
      <c r="D8451">
        <v>194.02411613999999</v>
      </c>
      <c r="E8451">
        <v>192.3638369</v>
      </c>
    </row>
    <row r="8452" spans="1:5" x14ac:dyDescent="0.25">
      <c r="A8452" t="s">
        <v>21</v>
      </c>
      <c r="B8452">
        <v>2000</v>
      </c>
      <c r="C8452">
        <v>2</v>
      </c>
      <c r="D8452">
        <v>194.02411613999999</v>
      </c>
      <c r="E8452">
        <v>192.3638369</v>
      </c>
    </row>
    <row r="8453" spans="1:5" x14ac:dyDescent="0.25">
      <c r="A8453" t="s">
        <v>21</v>
      </c>
      <c r="B8453">
        <v>2000</v>
      </c>
      <c r="C8453">
        <v>3</v>
      </c>
      <c r="D8453">
        <v>183.79759422999999</v>
      </c>
      <c r="E8453">
        <v>181.15791487000001</v>
      </c>
    </row>
    <row r="8454" spans="1:5" x14ac:dyDescent="0.25">
      <c r="A8454" t="s">
        <v>21</v>
      </c>
      <c r="B8454">
        <v>2000</v>
      </c>
      <c r="C8454">
        <v>4</v>
      </c>
      <c r="D8454">
        <v>183.79759422999999</v>
      </c>
      <c r="E8454">
        <v>181.15791487000001</v>
      </c>
    </row>
    <row r="8455" spans="1:5" x14ac:dyDescent="0.25">
      <c r="A8455" t="s">
        <v>21</v>
      </c>
      <c r="B8455">
        <v>2000</v>
      </c>
      <c r="C8455">
        <v>5</v>
      </c>
      <c r="D8455">
        <v>183.79759422999999</v>
      </c>
      <c r="E8455">
        <v>181.15791487000001</v>
      </c>
    </row>
    <row r="8456" spans="1:5" x14ac:dyDescent="0.25">
      <c r="A8456" t="s">
        <v>21</v>
      </c>
      <c r="B8456">
        <v>2000</v>
      </c>
      <c r="C8456">
        <v>6</v>
      </c>
      <c r="D8456">
        <v>190.88734693000001</v>
      </c>
      <c r="E8456">
        <v>187.29780334</v>
      </c>
    </row>
    <row r="8457" spans="1:5" x14ac:dyDescent="0.25">
      <c r="A8457" t="s">
        <v>21</v>
      </c>
      <c r="B8457">
        <v>2000</v>
      </c>
      <c r="C8457">
        <v>7</v>
      </c>
      <c r="D8457">
        <v>190.88734693000001</v>
      </c>
      <c r="E8457">
        <v>187.29780334</v>
      </c>
    </row>
    <row r="8458" spans="1:5" x14ac:dyDescent="0.25">
      <c r="A8458" t="s">
        <v>21</v>
      </c>
      <c r="B8458">
        <v>2000</v>
      </c>
      <c r="C8458">
        <v>8</v>
      </c>
      <c r="D8458">
        <v>190.88734693000001</v>
      </c>
      <c r="E8458">
        <v>187.29780334</v>
      </c>
    </row>
    <row r="8459" spans="1:5" x14ac:dyDescent="0.25">
      <c r="A8459" t="s">
        <v>21</v>
      </c>
      <c r="B8459">
        <v>2000</v>
      </c>
      <c r="C8459">
        <v>9</v>
      </c>
      <c r="D8459">
        <v>188.99403269000001</v>
      </c>
      <c r="E8459">
        <v>186.26784465</v>
      </c>
    </row>
    <row r="8460" spans="1:5" x14ac:dyDescent="0.25">
      <c r="A8460" t="s">
        <v>21</v>
      </c>
      <c r="B8460">
        <v>2000</v>
      </c>
      <c r="C8460">
        <v>10</v>
      </c>
      <c r="D8460">
        <v>188.99403269000001</v>
      </c>
      <c r="E8460">
        <v>186.26784465</v>
      </c>
    </row>
    <row r="8461" spans="1:5" x14ac:dyDescent="0.25">
      <c r="A8461" t="s">
        <v>21</v>
      </c>
      <c r="B8461">
        <v>2000</v>
      </c>
      <c r="C8461">
        <v>11</v>
      </c>
      <c r="D8461">
        <v>188.99403269000001</v>
      </c>
      <c r="E8461">
        <v>186.26784465</v>
      </c>
    </row>
    <row r="8462" spans="1:5" x14ac:dyDescent="0.25">
      <c r="A8462" t="s">
        <v>21</v>
      </c>
      <c r="B8462">
        <v>2000</v>
      </c>
      <c r="C8462">
        <v>12</v>
      </c>
      <c r="D8462">
        <v>194.63714748000001</v>
      </c>
      <c r="E8462">
        <v>193.37051271000001</v>
      </c>
    </row>
    <row r="8463" spans="1:5" x14ac:dyDescent="0.25">
      <c r="A8463" t="s">
        <v>21</v>
      </c>
      <c r="B8463">
        <v>2001</v>
      </c>
      <c r="C8463">
        <v>1</v>
      </c>
      <c r="D8463">
        <v>194.63714748000001</v>
      </c>
      <c r="E8463">
        <v>193.37051271000001</v>
      </c>
    </row>
    <row r="8464" spans="1:5" x14ac:dyDescent="0.25">
      <c r="A8464" t="s">
        <v>21</v>
      </c>
      <c r="B8464">
        <v>2001</v>
      </c>
      <c r="C8464">
        <v>2</v>
      </c>
      <c r="D8464">
        <v>194.63714748000001</v>
      </c>
      <c r="E8464">
        <v>193.37051271000001</v>
      </c>
    </row>
    <row r="8465" spans="1:5" x14ac:dyDescent="0.25">
      <c r="A8465" t="s">
        <v>21</v>
      </c>
      <c r="B8465">
        <v>2001</v>
      </c>
      <c r="C8465">
        <v>3</v>
      </c>
      <c r="D8465">
        <v>183.68322105999999</v>
      </c>
      <c r="E8465">
        <v>181.36845464000001</v>
      </c>
    </row>
    <row r="8466" spans="1:5" x14ac:dyDescent="0.25">
      <c r="A8466" t="s">
        <v>21</v>
      </c>
      <c r="B8466">
        <v>2001</v>
      </c>
      <c r="C8466">
        <v>4</v>
      </c>
      <c r="D8466">
        <v>183.68322105999999</v>
      </c>
      <c r="E8466">
        <v>181.36845464000001</v>
      </c>
    </row>
    <row r="8467" spans="1:5" x14ac:dyDescent="0.25">
      <c r="A8467" t="s">
        <v>21</v>
      </c>
      <c r="B8467">
        <v>2001</v>
      </c>
      <c r="C8467">
        <v>5</v>
      </c>
      <c r="D8467">
        <v>183.68322105999999</v>
      </c>
      <c r="E8467">
        <v>181.36845464000001</v>
      </c>
    </row>
    <row r="8468" spans="1:5" x14ac:dyDescent="0.25">
      <c r="A8468" t="s">
        <v>21</v>
      </c>
      <c r="B8468">
        <v>2001</v>
      </c>
      <c r="C8468">
        <v>6</v>
      </c>
      <c r="D8468">
        <v>191.28209412000001</v>
      </c>
      <c r="E8468">
        <v>187.95214123</v>
      </c>
    </row>
    <row r="8469" spans="1:5" x14ac:dyDescent="0.25">
      <c r="A8469" t="s">
        <v>21</v>
      </c>
      <c r="B8469">
        <v>2001</v>
      </c>
      <c r="C8469">
        <v>7</v>
      </c>
      <c r="D8469">
        <v>191.28209412000001</v>
      </c>
      <c r="E8469">
        <v>187.95214123</v>
      </c>
    </row>
    <row r="8470" spans="1:5" x14ac:dyDescent="0.25">
      <c r="A8470" t="s">
        <v>21</v>
      </c>
      <c r="B8470">
        <v>2001</v>
      </c>
      <c r="C8470">
        <v>8</v>
      </c>
      <c r="D8470">
        <v>191.28209412000001</v>
      </c>
      <c r="E8470">
        <v>187.95214123</v>
      </c>
    </row>
    <row r="8471" spans="1:5" x14ac:dyDescent="0.25">
      <c r="A8471" t="s">
        <v>21</v>
      </c>
      <c r="B8471">
        <v>2001</v>
      </c>
      <c r="C8471">
        <v>9</v>
      </c>
      <c r="D8471">
        <v>189.22563350999999</v>
      </c>
      <c r="E8471">
        <v>186.78768446999999</v>
      </c>
    </row>
    <row r="8472" spans="1:5" x14ac:dyDescent="0.25">
      <c r="A8472" t="s">
        <v>21</v>
      </c>
      <c r="B8472">
        <v>2001</v>
      </c>
      <c r="C8472">
        <v>10</v>
      </c>
      <c r="D8472">
        <v>189.22563350999999</v>
      </c>
      <c r="E8472">
        <v>186.78768446999999</v>
      </c>
    </row>
    <row r="8473" spans="1:5" x14ac:dyDescent="0.25">
      <c r="A8473" t="s">
        <v>21</v>
      </c>
      <c r="B8473">
        <v>2001</v>
      </c>
      <c r="C8473">
        <v>11</v>
      </c>
      <c r="D8473">
        <v>189.22563350999999</v>
      </c>
      <c r="E8473">
        <v>186.78768446999999</v>
      </c>
    </row>
    <row r="8474" spans="1:5" x14ac:dyDescent="0.25">
      <c r="A8474" t="s">
        <v>21</v>
      </c>
      <c r="B8474">
        <v>2001</v>
      </c>
      <c r="C8474">
        <v>12</v>
      </c>
      <c r="D8474">
        <v>194.67587696000001</v>
      </c>
      <c r="E8474">
        <v>193.43411146</v>
      </c>
    </row>
    <row r="8475" spans="1:5" x14ac:dyDescent="0.25">
      <c r="A8475" t="s">
        <v>21</v>
      </c>
      <c r="B8475">
        <v>2002</v>
      </c>
      <c r="C8475">
        <v>1</v>
      </c>
      <c r="D8475">
        <v>194.67587696000001</v>
      </c>
      <c r="E8475">
        <v>193.43411146</v>
      </c>
    </row>
    <row r="8476" spans="1:5" x14ac:dyDescent="0.25">
      <c r="A8476" t="s">
        <v>21</v>
      </c>
      <c r="B8476">
        <v>2002</v>
      </c>
      <c r="C8476">
        <v>2</v>
      </c>
      <c r="D8476">
        <v>194.67587696000001</v>
      </c>
      <c r="E8476">
        <v>193.43411146</v>
      </c>
    </row>
    <row r="8477" spans="1:5" x14ac:dyDescent="0.25">
      <c r="A8477" t="s">
        <v>21</v>
      </c>
      <c r="B8477">
        <v>2002</v>
      </c>
      <c r="C8477">
        <v>3</v>
      </c>
      <c r="D8477">
        <v>183.67947928999999</v>
      </c>
      <c r="E8477">
        <v>181.37534255</v>
      </c>
    </row>
    <row r="8478" spans="1:5" x14ac:dyDescent="0.25">
      <c r="A8478" t="s">
        <v>21</v>
      </c>
      <c r="B8478">
        <v>2002</v>
      </c>
      <c r="C8478">
        <v>4</v>
      </c>
      <c r="D8478">
        <v>183.67947928999999</v>
      </c>
      <c r="E8478">
        <v>181.37534255</v>
      </c>
    </row>
    <row r="8479" spans="1:5" x14ac:dyDescent="0.25">
      <c r="A8479" t="s">
        <v>21</v>
      </c>
      <c r="B8479">
        <v>2002</v>
      </c>
      <c r="C8479">
        <v>5</v>
      </c>
      <c r="D8479">
        <v>183.67947928999999</v>
      </c>
      <c r="E8479">
        <v>181.37534255</v>
      </c>
    </row>
    <row r="8480" spans="1:5" x14ac:dyDescent="0.25">
      <c r="A8480" t="s">
        <v>21</v>
      </c>
      <c r="B8480">
        <v>2002</v>
      </c>
      <c r="C8480">
        <v>6</v>
      </c>
      <c r="D8480">
        <v>191.28959334000001</v>
      </c>
      <c r="E8480">
        <v>187.96457204000001</v>
      </c>
    </row>
    <row r="8481" spans="1:5" x14ac:dyDescent="0.25">
      <c r="A8481" t="s">
        <v>21</v>
      </c>
      <c r="B8481">
        <v>2002</v>
      </c>
      <c r="C8481">
        <v>7</v>
      </c>
      <c r="D8481">
        <v>191.28959334000001</v>
      </c>
      <c r="E8481">
        <v>187.96457204000001</v>
      </c>
    </row>
    <row r="8482" spans="1:5" x14ac:dyDescent="0.25">
      <c r="A8482" t="s">
        <v>21</v>
      </c>
      <c r="B8482">
        <v>2002</v>
      </c>
      <c r="C8482">
        <v>8</v>
      </c>
      <c r="D8482">
        <v>191.28959334000001</v>
      </c>
      <c r="E8482">
        <v>187.96457204000001</v>
      </c>
    </row>
    <row r="8483" spans="1:5" x14ac:dyDescent="0.25">
      <c r="A8483" t="s">
        <v>21</v>
      </c>
      <c r="B8483">
        <v>2002</v>
      </c>
      <c r="C8483">
        <v>9</v>
      </c>
      <c r="D8483">
        <v>189.24265982</v>
      </c>
      <c r="E8483">
        <v>186.82590088000001</v>
      </c>
    </row>
    <row r="8484" spans="1:5" x14ac:dyDescent="0.25">
      <c r="A8484" t="s">
        <v>21</v>
      </c>
      <c r="B8484">
        <v>2002</v>
      </c>
      <c r="C8484">
        <v>10</v>
      </c>
      <c r="D8484">
        <v>189.24265982</v>
      </c>
      <c r="E8484">
        <v>186.82590088000001</v>
      </c>
    </row>
    <row r="8485" spans="1:5" x14ac:dyDescent="0.25">
      <c r="A8485" t="s">
        <v>21</v>
      </c>
      <c r="B8485">
        <v>2002</v>
      </c>
      <c r="C8485">
        <v>11</v>
      </c>
      <c r="D8485">
        <v>189.24265982</v>
      </c>
      <c r="E8485">
        <v>186.82590088000001</v>
      </c>
    </row>
    <row r="8486" spans="1:5" x14ac:dyDescent="0.25">
      <c r="A8486" t="s">
        <v>21</v>
      </c>
      <c r="B8486">
        <v>2002</v>
      </c>
      <c r="C8486">
        <v>12</v>
      </c>
      <c r="D8486">
        <v>194.91834700000001</v>
      </c>
      <c r="E8486">
        <v>193.83227826000001</v>
      </c>
    </row>
    <row r="8487" spans="1:5" x14ac:dyDescent="0.25">
      <c r="A8487" t="s">
        <v>21</v>
      </c>
      <c r="B8487">
        <v>2003</v>
      </c>
      <c r="C8487">
        <v>1</v>
      </c>
      <c r="D8487">
        <v>194.91834700000001</v>
      </c>
      <c r="E8487">
        <v>193.83227826000001</v>
      </c>
    </row>
    <row r="8488" spans="1:5" x14ac:dyDescent="0.25">
      <c r="A8488" t="s">
        <v>21</v>
      </c>
      <c r="B8488">
        <v>2003</v>
      </c>
      <c r="C8488">
        <v>2</v>
      </c>
      <c r="D8488">
        <v>194.91834700000001</v>
      </c>
      <c r="E8488">
        <v>193.83227826000001</v>
      </c>
    </row>
    <row r="8489" spans="1:5" x14ac:dyDescent="0.25">
      <c r="A8489" t="s">
        <v>21</v>
      </c>
      <c r="B8489">
        <v>2003</v>
      </c>
      <c r="C8489">
        <v>3</v>
      </c>
      <c r="D8489">
        <v>183.63243077999999</v>
      </c>
      <c r="E8489">
        <v>181.46195011</v>
      </c>
    </row>
    <row r="8490" spans="1:5" x14ac:dyDescent="0.25">
      <c r="A8490" t="s">
        <v>21</v>
      </c>
      <c r="B8490">
        <v>2003</v>
      </c>
      <c r="C8490">
        <v>4</v>
      </c>
      <c r="D8490">
        <v>183.63243077999999</v>
      </c>
      <c r="E8490">
        <v>181.46195011</v>
      </c>
    </row>
    <row r="8491" spans="1:5" x14ac:dyDescent="0.25">
      <c r="A8491" t="s">
        <v>21</v>
      </c>
      <c r="B8491">
        <v>2003</v>
      </c>
      <c r="C8491">
        <v>5</v>
      </c>
      <c r="D8491">
        <v>183.63243077999999</v>
      </c>
      <c r="E8491">
        <v>181.46195011</v>
      </c>
    </row>
    <row r="8492" spans="1:5" x14ac:dyDescent="0.25">
      <c r="A8492" t="s">
        <v>21</v>
      </c>
      <c r="B8492">
        <v>2003</v>
      </c>
      <c r="C8492">
        <v>6</v>
      </c>
      <c r="D8492">
        <v>191.47702376000001</v>
      </c>
      <c r="E8492">
        <v>188.27525904000001</v>
      </c>
    </row>
    <row r="8493" spans="1:5" x14ac:dyDescent="0.25">
      <c r="A8493" t="s">
        <v>21</v>
      </c>
      <c r="B8493">
        <v>2003</v>
      </c>
      <c r="C8493">
        <v>7</v>
      </c>
      <c r="D8493">
        <v>191.47702376000001</v>
      </c>
      <c r="E8493">
        <v>188.27525904000001</v>
      </c>
    </row>
    <row r="8494" spans="1:5" x14ac:dyDescent="0.25">
      <c r="A8494" t="s">
        <v>21</v>
      </c>
      <c r="B8494">
        <v>2003</v>
      </c>
      <c r="C8494">
        <v>8</v>
      </c>
      <c r="D8494">
        <v>191.47702376000001</v>
      </c>
      <c r="E8494">
        <v>188.27525904000001</v>
      </c>
    </row>
    <row r="8495" spans="1:5" x14ac:dyDescent="0.25">
      <c r="A8495" t="s">
        <v>21</v>
      </c>
      <c r="B8495">
        <v>2003</v>
      </c>
      <c r="C8495">
        <v>9</v>
      </c>
      <c r="D8495">
        <v>189.36124627999999</v>
      </c>
      <c r="E8495">
        <v>187.09207420999999</v>
      </c>
    </row>
    <row r="8496" spans="1:5" x14ac:dyDescent="0.25">
      <c r="A8496" t="s">
        <v>21</v>
      </c>
      <c r="B8496">
        <v>2003</v>
      </c>
      <c r="C8496">
        <v>10</v>
      </c>
      <c r="D8496">
        <v>189.36124627999999</v>
      </c>
      <c r="E8496">
        <v>187.09207420999999</v>
      </c>
    </row>
    <row r="8497" spans="1:5" x14ac:dyDescent="0.25">
      <c r="A8497" t="s">
        <v>21</v>
      </c>
      <c r="B8497">
        <v>2003</v>
      </c>
      <c r="C8497">
        <v>11</v>
      </c>
      <c r="D8497">
        <v>189.36124627999999</v>
      </c>
      <c r="E8497">
        <v>187.09207420999999</v>
      </c>
    </row>
    <row r="8498" spans="1:5" x14ac:dyDescent="0.25">
      <c r="A8498" t="s">
        <v>21</v>
      </c>
      <c r="B8498">
        <v>2003</v>
      </c>
      <c r="C8498">
        <v>12</v>
      </c>
      <c r="D8498">
        <v>195.2395798</v>
      </c>
      <c r="E8498">
        <v>194.35978356999999</v>
      </c>
    </row>
    <row r="8499" spans="1:5" x14ac:dyDescent="0.25">
      <c r="A8499" t="s">
        <v>21</v>
      </c>
      <c r="B8499">
        <v>2004</v>
      </c>
      <c r="C8499">
        <v>1</v>
      </c>
      <c r="D8499">
        <v>195.2395798</v>
      </c>
      <c r="E8499">
        <v>194.35978356999999</v>
      </c>
    </row>
    <row r="8500" spans="1:5" x14ac:dyDescent="0.25">
      <c r="A8500" t="s">
        <v>21</v>
      </c>
      <c r="B8500">
        <v>2004</v>
      </c>
      <c r="C8500">
        <v>2</v>
      </c>
      <c r="D8500">
        <v>195.2395798</v>
      </c>
      <c r="E8500">
        <v>194.35978356999999</v>
      </c>
    </row>
    <row r="8501" spans="1:5" x14ac:dyDescent="0.25">
      <c r="A8501" t="s">
        <v>21</v>
      </c>
      <c r="B8501">
        <v>2004</v>
      </c>
      <c r="C8501">
        <v>3</v>
      </c>
      <c r="D8501">
        <v>183.58057442</v>
      </c>
      <c r="E8501">
        <v>181.55740804999999</v>
      </c>
    </row>
    <row r="8502" spans="1:5" x14ac:dyDescent="0.25">
      <c r="A8502" t="s">
        <v>21</v>
      </c>
      <c r="B8502">
        <v>2004</v>
      </c>
      <c r="C8502">
        <v>4</v>
      </c>
      <c r="D8502">
        <v>183.58057442</v>
      </c>
      <c r="E8502">
        <v>181.55740804999999</v>
      </c>
    </row>
    <row r="8503" spans="1:5" x14ac:dyDescent="0.25">
      <c r="A8503" t="s">
        <v>21</v>
      </c>
      <c r="B8503">
        <v>2004</v>
      </c>
      <c r="C8503">
        <v>5</v>
      </c>
      <c r="D8503">
        <v>183.58057442</v>
      </c>
      <c r="E8503">
        <v>181.55740804999999</v>
      </c>
    </row>
    <row r="8504" spans="1:5" x14ac:dyDescent="0.25">
      <c r="A8504" t="s">
        <v>21</v>
      </c>
      <c r="B8504">
        <v>2004</v>
      </c>
      <c r="C8504">
        <v>6</v>
      </c>
      <c r="D8504">
        <v>191.63589343999999</v>
      </c>
      <c r="E8504">
        <v>188.53860341000001</v>
      </c>
    </row>
    <row r="8505" spans="1:5" x14ac:dyDescent="0.25">
      <c r="A8505" t="s">
        <v>21</v>
      </c>
      <c r="B8505">
        <v>2004</v>
      </c>
      <c r="C8505">
        <v>7</v>
      </c>
      <c r="D8505">
        <v>191.63589343999999</v>
      </c>
      <c r="E8505">
        <v>188.53860341000001</v>
      </c>
    </row>
    <row r="8506" spans="1:5" x14ac:dyDescent="0.25">
      <c r="A8506" t="s">
        <v>21</v>
      </c>
      <c r="B8506">
        <v>2004</v>
      </c>
      <c r="C8506">
        <v>8</v>
      </c>
      <c r="D8506">
        <v>191.63589343999999</v>
      </c>
      <c r="E8506">
        <v>188.53860341000001</v>
      </c>
    </row>
    <row r="8507" spans="1:5" x14ac:dyDescent="0.25">
      <c r="A8507" t="s">
        <v>21</v>
      </c>
      <c r="B8507">
        <v>2004</v>
      </c>
      <c r="C8507">
        <v>9</v>
      </c>
      <c r="D8507">
        <v>189.48569128</v>
      </c>
      <c r="E8507">
        <v>187.37139736</v>
      </c>
    </row>
    <row r="8508" spans="1:5" x14ac:dyDescent="0.25">
      <c r="A8508" t="s">
        <v>21</v>
      </c>
      <c r="B8508">
        <v>2004</v>
      </c>
      <c r="C8508">
        <v>10</v>
      </c>
      <c r="D8508">
        <v>189.48569128</v>
      </c>
      <c r="E8508">
        <v>187.37139736</v>
      </c>
    </row>
    <row r="8509" spans="1:5" x14ac:dyDescent="0.25">
      <c r="A8509" t="s">
        <v>21</v>
      </c>
      <c r="B8509">
        <v>2004</v>
      </c>
      <c r="C8509">
        <v>11</v>
      </c>
      <c r="D8509">
        <v>189.48569128</v>
      </c>
      <c r="E8509">
        <v>187.37139736</v>
      </c>
    </row>
    <row r="8510" spans="1:5" x14ac:dyDescent="0.25">
      <c r="A8510" t="s">
        <v>21</v>
      </c>
      <c r="B8510">
        <v>2004</v>
      </c>
      <c r="C8510">
        <v>12</v>
      </c>
      <c r="D8510">
        <v>195.58700150000001</v>
      </c>
      <c r="E8510">
        <v>194.93029440000001</v>
      </c>
    </row>
    <row r="8511" spans="1:5" x14ac:dyDescent="0.25">
      <c r="A8511" t="s">
        <v>21</v>
      </c>
      <c r="B8511">
        <v>2005</v>
      </c>
      <c r="C8511">
        <v>1</v>
      </c>
      <c r="D8511">
        <v>195.58700150000001</v>
      </c>
      <c r="E8511">
        <v>194.93029440000001</v>
      </c>
    </row>
    <row r="8512" spans="1:5" x14ac:dyDescent="0.25">
      <c r="A8512" t="s">
        <v>21</v>
      </c>
      <c r="B8512">
        <v>2005</v>
      </c>
      <c r="C8512">
        <v>2</v>
      </c>
      <c r="D8512">
        <v>195.58700150000001</v>
      </c>
      <c r="E8512">
        <v>194.93029440000001</v>
      </c>
    </row>
    <row r="8513" spans="1:5" x14ac:dyDescent="0.25">
      <c r="A8513" t="s">
        <v>21</v>
      </c>
      <c r="B8513">
        <v>2005</v>
      </c>
      <c r="C8513">
        <v>3</v>
      </c>
      <c r="D8513">
        <v>183.51154424000001</v>
      </c>
      <c r="E8513">
        <v>181.68447979000001</v>
      </c>
    </row>
    <row r="8514" spans="1:5" x14ac:dyDescent="0.25">
      <c r="A8514" t="s">
        <v>21</v>
      </c>
      <c r="B8514">
        <v>2005</v>
      </c>
      <c r="C8514">
        <v>4</v>
      </c>
      <c r="D8514">
        <v>183.51154424000001</v>
      </c>
      <c r="E8514">
        <v>181.68447979000001</v>
      </c>
    </row>
    <row r="8515" spans="1:5" x14ac:dyDescent="0.25">
      <c r="A8515" t="s">
        <v>21</v>
      </c>
      <c r="B8515">
        <v>2005</v>
      </c>
      <c r="C8515">
        <v>5</v>
      </c>
      <c r="D8515">
        <v>183.51154424000001</v>
      </c>
      <c r="E8515">
        <v>181.68447979000001</v>
      </c>
    </row>
    <row r="8516" spans="1:5" x14ac:dyDescent="0.25">
      <c r="A8516" t="s">
        <v>21</v>
      </c>
      <c r="B8516">
        <v>2005</v>
      </c>
      <c r="C8516">
        <v>6</v>
      </c>
      <c r="D8516">
        <v>191.87728246</v>
      </c>
      <c r="E8516">
        <v>188.93873288</v>
      </c>
    </row>
    <row r="8517" spans="1:5" x14ac:dyDescent="0.25">
      <c r="A8517" t="s">
        <v>21</v>
      </c>
      <c r="B8517">
        <v>2005</v>
      </c>
      <c r="C8517">
        <v>7</v>
      </c>
      <c r="D8517">
        <v>191.87728246</v>
      </c>
      <c r="E8517">
        <v>188.93873288</v>
      </c>
    </row>
    <row r="8518" spans="1:5" x14ac:dyDescent="0.25">
      <c r="A8518" t="s">
        <v>21</v>
      </c>
      <c r="B8518">
        <v>2005</v>
      </c>
      <c r="C8518">
        <v>8</v>
      </c>
      <c r="D8518">
        <v>191.87728246</v>
      </c>
      <c r="E8518">
        <v>188.93873288</v>
      </c>
    </row>
    <row r="8519" spans="1:5" x14ac:dyDescent="0.25">
      <c r="A8519" t="s">
        <v>21</v>
      </c>
      <c r="B8519">
        <v>2005</v>
      </c>
      <c r="C8519">
        <v>9</v>
      </c>
      <c r="D8519">
        <v>189.61612525000001</v>
      </c>
      <c r="E8519">
        <v>187.66416304000001</v>
      </c>
    </row>
    <row r="8520" spans="1:5" x14ac:dyDescent="0.25">
      <c r="A8520" t="s">
        <v>21</v>
      </c>
      <c r="B8520">
        <v>2005</v>
      </c>
      <c r="C8520">
        <v>10</v>
      </c>
      <c r="D8520">
        <v>189.61612525000001</v>
      </c>
      <c r="E8520">
        <v>187.66416304000001</v>
      </c>
    </row>
    <row r="8521" spans="1:5" x14ac:dyDescent="0.25">
      <c r="A8521" t="s">
        <v>21</v>
      </c>
      <c r="B8521">
        <v>2005</v>
      </c>
      <c r="C8521">
        <v>11</v>
      </c>
      <c r="D8521">
        <v>189.61612525000001</v>
      </c>
      <c r="E8521">
        <v>187.66416304000001</v>
      </c>
    </row>
    <row r="8522" spans="1:5" x14ac:dyDescent="0.25">
      <c r="A8522" t="s">
        <v>21</v>
      </c>
      <c r="B8522">
        <v>2005</v>
      </c>
      <c r="C8522">
        <v>12</v>
      </c>
      <c r="D8522">
        <v>195.73316611000001</v>
      </c>
      <c r="E8522">
        <v>195.17031535999999</v>
      </c>
    </row>
    <row r="8523" spans="1:5" x14ac:dyDescent="0.25">
      <c r="A8523" t="s">
        <v>21</v>
      </c>
      <c r="B8523">
        <v>2006</v>
      </c>
      <c r="C8523">
        <v>1</v>
      </c>
      <c r="D8523">
        <v>195.73316611000001</v>
      </c>
      <c r="E8523">
        <v>195.17031535999999</v>
      </c>
    </row>
    <row r="8524" spans="1:5" x14ac:dyDescent="0.25">
      <c r="A8524" t="s">
        <v>21</v>
      </c>
      <c r="B8524">
        <v>2006</v>
      </c>
      <c r="C8524">
        <v>2</v>
      </c>
      <c r="D8524">
        <v>195.73316611000001</v>
      </c>
      <c r="E8524">
        <v>195.17031535999999</v>
      </c>
    </row>
    <row r="8525" spans="1:5" x14ac:dyDescent="0.25">
      <c r="A8525" t="s">
        <v>21</v>
      </c>
      <c r="B8525">
        <v>2006</v>
      </c>
      <c r="C8525">
        <v>3</v>
      </c>
      <c r="D8525">
        <v>183.47843424999999</v>
      </c>
      <c r="E8525">
        <v>181.74542914</v>
      </c>
    </row>
    <row r="8526" spans="1:5" x14ac:dyDescent="0.25">
      <c r="A8526" t="s">
        <v>21</v>
      </c>
      <c r="B8526">
        <v>2006</v>
      </c>
      <c r="C8526">
        <v>4</v>
      </c>
      <c r="D8526">
        <v>183.47843424999999</v>
      </c>
      <c r="E8526">
        <v>181.74542914</v>
      </c>
    </row>
    <row r="8527" spans="1:5" x14ac:dyDescent="0.25">
      <c r="A8527" t="s">
        <v>21</v>
      </c>
      <c r="B8527">
        <v>2006</v>
      </c>
      <c r="C8527">
        <v>5</v>
      </c>
      <c r="D8527">
        <v>183.47843424999999</v>
      </c>
      <c r="E8527">
        <v>181.74542914</v>
      </c>
    </row>
    <row r="8528" spans="1:5" x14ac:dyDescent="0.25">
      <c r="A8528" t="s">
        <v>21</v>
      </c>
      <c r="B8528">
        <v>2006</v>
      </c>
      <c r="C8528">
        <v>6</v>
      </c>
      <c r="D8528">
        <v>191.97149135000001</v>
      </c>
      <c r="E8528">
        <v>189.09489472000001</v>
      </c>
    </row>
    <row r="8529" spans="1:5" x14ac:dyDescent="0.25">
      <c r="A8529" t="s">
        <v>21</v>
      </c>
      <c r="B8529">
        <v>2006</v>
      </c>
      <c r="C8529">
        <v>7</v>
      </c>
      <c r="D8529">
        <v>191.97149135000001</v>
      </c>
      <c r="E8529">
        <v>189.09489472000001</v>
      </c>
    </row>
    <row r="8530" spans="1:5" x14ac:dyDescent="0.25">
      <c r="A8530" t="s">
        <v>21</v>
      </c>
      <c r="B8530">
        <v>2006</v>
      </c>
      <c r="C8530">
        <v>8</v>
      </c>
      <c r="D8530">
        <v>191.97149135000001</v>
      </c>
      <c r="E8530">
        <v>189.09489472000001</v>
      </c>
    </row>
    <row r="8531" spans="1:5" x14ac:dyDescent="0.25">
      <c r="A8531" t="s">
        <v>21</v>
      </c>
      <c r="B8531">
        <v>2006</v>
      </c>
      <c r="C8531">
        <v>9</v>
      </c>
      <c r="D8531">
        <v>189.68399134000001</v>
      </c>
      <c r="E8531">
        <v>187.81649191</v>
      </c>
    </row>
    <row r="8532" spans="1:5" x14ac:dyDescent="0.25">
      <c r="A8532" t="s">
        <v>21</v>
      </c>
      <c r="B8532">
        <v>2006</v>
      </c>
      <c r="C8532">
        <v>10</v>
      </c>
      <c r="D8532">
        <v>189.68399134000001</v>
      </c>
      <c r="E8532">
        <v>187.81649191</v>
      </c>
    </row>
    <row r="8533" spans="1:5" x14ac:dyDescent="0.25">
      <c r="A8533" t="s">
        <v>21</v>
      </c>
      <c r="B8533">
        <v>2006</v>
      </c>
      <c r="C8533">
        <v>11</v>
      </c>
      <c r="D8533">
        <v>189.68399134000001</v>
      </c>
      <c r="E8533">
        <v>187.81649191</v>
      </c>
    </row>
    <row r="8534" spans="1:5" x14ac:dyDescent="0.25">
      <c r="A8534" t="s">
        <v>21</v>
      </c>
      <c r="B8534">
        <v>2006</v>
      </c>
      <c r="C8534">
        <v>12</v>
      </c>
      <c r="D8534">
        <v>195.90300227</v>
      </c>
      <c r="E8534">
        <v>195.44920805000001</v>
      </c>
    </row>
    <row r="8535" spans="1:5" x14ac:dyDescent="0.25">
      <c r="A8535" t="s">
        <v>21</v>
      </c>
      <c r="B8535">
        <v>2007</v>
      </c>
      <c r="C8535">
        <v>1</v>
      </c>
      <c r="D8535">
        <v>195.90300227</v>
      </c>
      <c r="E8535">
        <v>195.44920805000001</v>
      </c>
    </row>
    <row r="8536" spans="1:5" x14ac:dyDescent="0.25">
      <c r="A8536" t="s">
        <v>21</v>
      </c>
      <c r="B8536">
        <v>2007</v>
      </c>
      <c r="C8536">
        <v>2</v>
      </c>
      <c r="D8536">
        <v>195.90300227</v>
      </c>
      <c r="E8536">
        <v>195.44920805000001</v>
      </c>
    </row>
    <row r="8537" spans="1:5" x14ac:dyDescent="0.25">
      <c r="A8537" t="s">
        <v>21</v>
      </c>
      <c r="B8537">
        <v>2007</v>
      </c>
      <c r="C8537">
        <v>3</v>
      </c>
      <c r="D8537">
        <v>183.44694565</v>
      </c>
      <c r="E8537">
        <v>181.80339380999999</v>
      </c>
    </row>
    <row r="8538" spans="1:5" x14ac:dyDescent="0.25">
      <c r="A8538" t="s">
        <v>21</v>
      </c>
      <c r="B8538">
        <v>2007</v>
      </c>
      <c r="C8538">
        <v>4</v>
      </c>
      <c r="D8538">
        <v>183.44694565</v>
      </c>
      <c r="E8538">
        <v>181.80339380999999</v>
      </c>
    </row>
    <row r="8539" spans="1:5" x14ac:dyDescent="0.25">
      <c r="A8539" t="s">
        <v>21</v>
      </c>
      <c r="B8539">
        <v>2007</v>
      </c>
      <c r="C8539">
        <v>5</v>
      </c>
      <c r="D8539">
        <v>183.44694565</v>
      </c>
      <c r="E8539">
        <v>181.80339380999999</v>
      </c>
    </row>
    <row r="8540" spans="1:5" x14ac:dyDescent="0.25">
      <c r="A8540" t="s">
        <v>21</v>
      </c>
      <c r="B8540">
        <v>2007</v>
      </c>
      <c r="C8540">
        <v>6</v>
      </c>
      <c r="D8540">
        <v>192.08271801999999</v>
      </c>
      <c r="E8540">
        <v>189.27926543999999</v>
      </c>
    </row>
    <row r="8541" spans="1:5" x14ac:dyDescent="0.25">
      <c r="A8541" t="s">
        <v>21</v>
      </c>
      <c r="B8541">
        <v>2007</v>
      </c>
      <c r="C8541">
        <v>7</v>
      </c>
      <c r="D8541">
        <v>192.08271801999999</v>
      </c>
      <c r="E8541">
        <v>189.27926543999999</v>
      </c>
    </row>
    <row r="8542" spans="1:5" x14ac:dyDescent="0.25">
      <c r="A8542" t="s">
        <v>21</v>
      </c>
      <c r="B8542">
        <v>2007</v>
      </c>
      <c r="C8542">
        <v>8</v>
      </c>
      <c r="D8542">
        <v>192.08271801999999</v>
      </c>
      <c r="E8542">
        <v>189.27926543999999</v>
      </c>
    </row>
    <row r="8543" spans="1:5" x14ac:dyDescent="0.25">
      <c r="A8543" t="s">
        <v>21</v>
      </c>
      <c r="B8543">
        <v>2007</v>
      </c>
      <c r="C8543">
        <v>9</v>
      </c>
      <c r="D8543">
        <v>189.77141641</v>
      </c>
      <c r="E8543">
        <v>188.01272194000001</v>
      </c>
    </row>
    <row r="8544" spans="1:5" x14ac:dyDescent="0.25">
      <c r="A8544" t="s">
        <v>21</v>
      </c>
      <c r="B8544">
        <v>2007</v>
      </c>
      <c r="C8544">
        <v>10</v>
      </c>
      <c r="D8544">
        <v>189.77141641</v>
      </c>
      <c r="E8544">
        <v>188.01272194000001</v>
      </c>
    </row>
    <row r="8545" spans="1:5" x14ac:dyDescent="0.25">
      <c r="A8545" t="s">
        <v>21</v>
      </c>
      <c r="B8545">
        <v>2007</v>
      </c>
      <c r="C8545">
        <v>11</v>
      </c>
      <c r="D8545">
        <v>189.77141641</v>
      </c>
      <c r="E8545">
        <v>188.01272194000001</v>
      </c>
    </row>
    <row r="8546" spans="1:5" x14ac:dyDescent="0.25">
      <c r="A8546" t="s">
        <v>21</v>
      </c>
      <c r="B8546">
        <v>2007</v>
      </c>
      <c r="C8546">
        <v>12</v>
      </c>
      <c r="D8546">
        <v>195.89103605</v>
      </c>
      <c r="E8546">
        <v>195.42955796999999</v>
      </c>
    </row>
    <row r="8547" spans="1:5" x14ac:dyDescent="0.25">
      <c r="A8547" t="s">
        <v>21</v>
      </c>
      <c r="B8547">
        <v>2008</v>
      </c>
      <c r="C8547">
        <v>1</v>
      </c>
      <c r="D8547">
        <v>195.89103605</v>
      </c>
      <c r="E8547">
        <v>195.42955796999999</v>
      </c>
    </row>
    <row r="8548" spans="1:5" x14ac:dyDescent="0.25">
      <c r="A8548" t="s">
        <v>21</v>
      </c>
      <c r="B8548">
        <v>2008</v>
      </c>
      <c r="C8548">
        <v>2</v>
      </c>
      <c r="D8548">
        <v>195.89103605</v>
      </c>
      <c r="E8548">
        <v>195.42955796999999</v>
      </c>
    </row>
    <row r="8549" spans="1:5" x14ac:dyDescent="0.25">
      <c r="A8549" t="s">
        <v>21</v>
      </c>
      <c r="B8549">
        <v>2008</v>
      </c>
      <c r="C8549">
        <v>3</v>
      </c>
      <c r="D8549">
        <v>183.45156008999999</v>
      </c>
      <c r="E8549">
        <v>181.79489946999999</v>
      </c>
    </row>
    <row r="8550" spans="1:5" x14ac:dyDescent="0.25">
      <c r="A8550" t="s">
        <v>21</v>
      </c>
      <c r="B8550">
        <v>2008</v>
      </c>
      <c r="C8550">
        <v>4</v>
      </c>
      <c r="D8550">
        <v>183.45156008999999</v>
      </c>
      <c r="E8550">
        <v>181.79489946999999</v>
      </c>
    </row>
    <row r="8551" spans="1:5" x14ac:dyDescent="0.25">
      <c r="A8551" t="s">
        <v>21</v>
      </c>
      <c r="B8551">
        <v>2008</v>
      </c>
      <c r="C8551">
        <v>5</v>
      </c>
      <c r="D8551">
        <v>183.45156008999999</v>
      </c>
      <c r="E8551">
        <v>181.79489946999999</v>
      </c>
    </row>
    <row r="8552" spans="1:5" x14ac:dyDescent="0.25">
      <c r="A8552" t="s">
        <v>21</v>
      </c>
      <c r="B8552">
        <v>2008</v>
      </c>
      <c r="C8552">
        <v>6</v>
      </c>
      <c r="D8552">
        <v>192.03574166999999</v>
      </c>
      <c r="E8552">
        <v>189.20139685000001</v>
      </c>
    </row>
    <row r="8553" spans="1:5" x14ac:dyDescent="0.25">
      <c r="A8553" t="s">
        <v>21</v>
      </c>
      <c r="B8553">
        <v>2008</v>
      </c>
      <c r="C8553">
        <v>7</v>
      </c>
      <c r="D8553">
        <v>192.03574166999999</v>
      </c>
      <c r="E8553">
        <v>189.20139685000001</v>
      </c>
    </row>
    <row r="8554" spans="1:5" x14ac:dyDescent="0.25">
      <c r="A8554" t="s">
        <v>21</v>
      </c>
      <c r="B8554">
        <v>2008</v>
      </c>
      <c r="C8554">
        <v>8</v>
      </c>
      <c r="D8554">
        <v>192.03574166999999</v>
      </c>
      <c r="E8554">
        <v>189.20139685000001</v>
      </c>
    </row>
    <row r="8555" spans="1:5" x14ac:dyDescent="0.25">
      <c r="A8555" t="s">
        <v>21</v>
      </c>
      <c r="B8555">
        <v>2008</v>
      </c>
      <c r="C8555">
        <v>9</v>
      </c>
      <c r="D8555">
        <v>189.67657579999999</v>
      </c>
      <c r="E8555">
        <v>187.79984736</v>
      </c>
    </row>
    <row r="8556" spans="1:5" x14ac:dyDescent="0.25">
      <c r="A8556" t="s">
        <v>21</v>
      </c>
      <c r="B8556">
        <v>2008</v>
      </c>
      <c r="C8556">
        <v>10</v>
      </c>
      <c r="D8556">
        <v>189.67657579999999</v>
      </c>
      <c r="E8556">
        <v>187.79984736</v>
      </c>
    </row>
    <row r="8557" spans="1:5" x14ac:dyDescent="0.25">
      <c r="A8557" t="s">
        <v>21</v>
      </c>
      <c r="B8557">
        <v>2008</v>
      </c>
      <c r="C8557">
        <v>11</v>
      </c>
      <c r="D8557">
        <v>189.67657579999999</v>
      </c>
      <c r="E8557">
        <v>187.79984736</v>
      </c>
    </row>
    <row r="8558" spans="1:5" x14ac:dyDescent="0.25">
      <c r="A8558" t="s">
        <v>21</v>
      </c>
      <c r="B8558">
        <v>2008</v>
      </c>
      <c r="C8558">
        <v>12</v>
      </c>
      <c r="D8558">
        <v>195.57244814000001</v>
      </c>
      <c r="E8558">
        <v>194.90639591999999</v>
      </c>
    </row>
    <row r="8559" spans="1:5" x14ac:dyDescent="0.25">
      <c r="A8559" t="s">
        <v>21</v>
      </c>
      <c r="B8559">
        <v>2009</v>
      </c>
      <c r="C8559">
        <v>1</v>
      </c>
      <c r="D8559">
        <v>195.57244814000001</v>
      </c>
      <c r="E8559">
        <v>194.90639591999999</v>
      </c>
    </row>
    <row r="8560" spans="1:5" x14ac:dyDescent="0.25">
      <c r="A8560" t="s">
        <v>21</v>
      </c>
      <c r="B8560">
        <v>2009</v>
      </c>
      <c r="C8560">
        <v>2</v>
      </c>
      <c r="D8560">
        <v>195.57244814000001</v>
      </c>
      <c r="E8560">
        <v>194.90639591999999</v>
      </c>
    </row>
    <row r="8561" spans="1:7" x14ac:dyDescent="0.25">
      <c r="A8561" t="s">
        <v>21</v>
      </c>
      <c r="B8561">
        <v>2009</v>
      </c>
      <c r="C8561">
        <v>3</v>
      </c>
      <c r="D8561">
        <v>183.51842608999999</v>
      </c>
      <c r="E8561">
        <v>181.67181158</v>
      </c>
    </row>
    <row r="8562" spans="1:7" x14ac:dyDescent="0.25">
      <c r="A8562" t="s">
        <v>21</v>
      </c>
      <c r="B8562">
        <v>2009</v>
      </c>
      <c r="C8562">
        <v>4</v>
      </c>
      <c r="D8562">
        <v>183.51842608999999</v>
      </c>
      <c r="E8562">
        <v>181.67181158</v>
      </c>
    </row>
    <row r="8563" spans="1:7" x14ac:dyDescent="0.25">
      <c r="A8563" t="s">
        <v>21</v>
      </c>
      <c r="B8563">
        <v>2009</v>
      </c>
      <c r="C8563">
        <v>5</v>
      </c>
      <c r="D8563">
        <v>183.51842608999999</v>
      </c>
      <c r="E8563">
        <v>181.67181158</v>
      </c>
    </row>
    <row r="8564" spans="1:7" x14ac:dyDescent="0.25">
      <c r="A8564" t="s">
        <v>21</v>
      </c>
      <c r="B8564">
        <v>2009</v>
      </c>
      <c r="C8564">
        <v>6</v>
      </c>
      <c r="D8564">
        <v>191.83950636</v>
      </c>
      <c r="E8564">
        <v>188.87611473999999</v>
      </c>
    </row>
    <row r="8565" spans="1:7" x14ac:dyDescent="0.25">
      <c r="A8565" t="s">
        <v>21</v>
      </c>
      <c r="B8565">
        <v>2009</v>
      </c>
      <c r="C8565">
        <v>7</v>
      </c>
      <c r="D8565">
        <v>191.83950636</v>
      </c>
      <c r="E8565">
        <v>188.87611473999999</v>
      </c>
    </row>
    <row r="8566" spans="1:7" x14ac:dyDescent="0.25">
      <c r="A8566" t="s">
        <v>21</v>
      </c>
      <c r="B8566">
        <v>2009</v>
      </c>
      <c r="C8566">
        <v>8</v>
      </c>
      <c r="D8566">
        <v>191.83950636</v>
      </c>
      <c r="E8566">
        <v>188.87611473999999</v>
      </c>
    </row>
    <row r="8567" spans="1:7" x14ac:dyDescent="0.25">
      <c r="A8567" t="s">
        <v>21</v>
      </c>
      <c r="B8567">
        <v>2009</v>
      </c>
      <c r="C8567">
        <v>9</v>
      </c>
      <c r="D8567">
        <v>189.60853047000001</v>
      </c>
      <c r="E8567">
        <v>187.64711614999999</v>
      </c>
    </row>
    <row r="8568" spans="1:7" x14ac:dyDescent="0.25">
      <c r="A8568" t="s">
        <v>21</v>
      </c>
      <c r="B8568">
        <v>2009</v>
      </c>
      <c r="C8568">
        <v>10</v>
      </c>
      <c r="D8568">
        <v>189.60853047000001</v>
      </c>
      <c r="E8568">
        <v>187.64711614999999</v>
      </c>
    </row>
    <row r="8569" spans="1:7" x14ac:dyDescent="0.25">
      <c r="A8569" t="s">
        <v>21</v>
      </c>
      <c r="B8569">
        <v>2009</v>
      </c>
      <c r="C8569">
        <v>11</v>
      </c>
      <c r="D8569">
        <v>189.60853047000001</v>
      </c>
      <c r="E8569">
        <v>187.64711614999999</v>
      </c>
    </row>
    <row r="8570" spans="1:7" x14ac:dyDescent="0.25">
      <c r="A8570" t="s">
        <v>21</v>
      </c>
      <c r="B8570">
        <v>2009</v>
      </c>
      <c r="C8570">
        <v>12</v>
      </c>
      <c r="D8570">
        <v>195.52593847</v>
      </c>
      <c r="E8570">
        <v>194.83002110000001</v>
      </c>
      <c r="F8570">
        <v>199.25281996000001</v>
      </c>
      <c r="G8570">
        <v>198.79689601000001</v>
      </c>
    </row>
    <row r="8571" spans="1:7" x14ac:dyDescent="0.25">
      <c r="A8571" t="s">
        <v>21</v>
      </c>
      <c r="B8571">
        <v>2010</v>
      </c>
      <c r="C8571">
        <v>1</v>
      </c>
      <c r="D8571">
        <v>195.52593847</v>
      </c>
      <c r="E8571">
        <v>194.83002110000001</v>
      </c>
      <c r="F8571">
        <v>199.25281996000001</v>
      </c>
      <c r="G8571">
        <v>198.79689601000001</v>
      </c>
    </row>
    <row r="8572" spans="1:7" x14ac:dyDescent="0.25">
      <c r="A8572" t="s">
        <v>21</v>
      </c>
      <c r="B8572">
        <v>2010</v>
      </c>
      <c r="C8572">
        <v>2</v>
      </c>
      <c r="D8572">
        <v>195.52593847</v>
      </c>
      <c r="E8572">
        <v>194.83002110000001</v>
      </c>
      <c r="F8572">
        <v>199.25281996000001</v>
      </c>
      <c r="G8572">
        <v>198.79689601000001</v>
      </c>
    </row>
    <row r="8573" spans="1:7" x14ac:dyDescent="0.25">
      <c r="A8573" t="s">
        <v>21</v>
      </c>
      <c r="B8573">
        <v>2010</v>
      </c>
      <c r="C8573">
        <v>3</v>
      </c>
      <c r="D8573">
        <v>183.52324161999999</v>
      </c>
      <c r="E8573">
        <v>181.66294708000001</v>
      </c>
      <c r="F8573">
        <v>186.75234809</v>
      </c>
      <c r="G8573">
        <v>185.53073022000001</v>
      </c>
    </row>
    <row r="8574" spans="1:7" x14ac:dyDescent="0.25">
      <c r="A8574" t="s">
        <v>21</v>
      </c>
      <c r="B8574">
        <v>2010</v>
      </c>
      <c r="C8574">
        <v>4</v>
      </c>
      <c r="D8574">
        <v>183.52324161999999</v>
      </c>
      <c r="E8574">
        <v>181.66294708000001</v>
      </c>
      <c r="F8574">
        <v>186.75234809</v>
      </c>
      <c r="G8574">
        <v>185.53073022000001</v>
      </c>
    </row>
    <row r="8575" spans="1:7" x14ac:dyDescent="0.25">
      <c r="A8575" t="s">
        <v>21</v>
      </c>
      <c r="B8575">
        <v>2010</v>
      </c>
      <c r="C8575">
        <v>5</v>
      </c>
      <c r="D8575">
        <v>183.52324161999999</v>
      </c>
      <c r="E8575">
        <v>181.66294708000001</v>
      </c>
      <c r="F8575">
        <v>186.75234809</v>
      </c>
      <c r="G8575">
        <v>185.53073022000001</v>
      </c>
    </row>
    <row r="8576" spans="1:7" x14ac:dyDescent="0.25">
      <c r="A8576" t="s">
        <v>21</v>
      </c>
      <c r="B8576">
        <v>2010</v>
      </c>
      <c r="C8576">
        <v>6</v>
      </c>
      <c r="D8576">
        <v>191.81692081</v>
      </c>
      <c r="E8576">
        <v>188.83867666</v>
      </c>
      <c r="F8576">
        <v>194.44963217</v>
      </c>
      <c r="G8576">
        <v>191.66449030999999</v>
      </c>
    </row>
    <row r="8577" spans="1:7" x14ac:dyDescent="0.25">
      <c r="A8577" t="s">
        <v>21</v>
      </c>
      <c r="B8577">
        <v>2010</v>
      </c>
      <c r="C8577">
        <v>7</v>
      </c>
      <c r="D8577">
        <v>191.81692081</v>
      </c>
      <c r="E8577">
        <v>188.83867666</v>
      </c>
      <c r="F8577">
        <v>194.44963217</v>
      </c>
      <c r="G8577">
        <v>191.66449030999999</v>
      </c>
    </row>
    <row r="8578" spans="1:7" x14ac:dyDescent="0.25">
      <c r="A8578" t="s">
        <v>21</v>
      </c>
      <c r="B8578">
        <v>2010</v>
      </c>
      <c r="C8578">
        <v>8</v>
      </c>
      <c r="D8578">
        <v>191.81692081</v>
      </c>
      <c r="E8578">
        <v>188.83867666</v>
      </c>
      <c r="F8578">
        <v>194.44963217</v>
      </c>
      <c r="G8578">
        <v>191.66449030999999</v>
      </c>
    </row>
    <row r="8579" spans="1:7" x14ac:dyDescent="0.25">
      <c r="A8579" t="s">
        <v>21</v>
      </c>
      <c r="B8579">
        <v>2010</v>
      </c>
      <c r="C8579">
        <v>9</v>
      </c>
      <c r="D8579">
        <v>189.56482485000001</v>
      </c>
      <c r="E8579">
        <v>187.54901666999999</v>
      </c>
      <c r="F8579">
        <v>185.12700663000001</v>
      </c>
      <c r="G8579">
        <v>183.71663900999999</v>
      </c>
    </row>
    <row r="8580" spans="1:7" x14ac:dyDescent="0.25">
      <c r="A8580" t="s">
        <v>21</v>
      </c>
      <c r="B8580">
        <v>2010</v>
      </c>
      <c r="C8580">
        <v>10</v>
      </c>
      <c r="D8580">
        <v>189.56482485000001</v>
      </c>
      <c r="E8580">
        <v>187.54901666999999</v>
      </c>
      <c r="F8580">
        <v>185.12700663000001</v>
      </c>
      <c r="G8580">
        <v>183.71663900999999</v>
      </c>
    </row>
    <row r="8581" spans="1:7" x14ac:dyDescent="0.25">
      <c r="A8581" t="s">
        <v>21</v>
      </c>
      <c r="B8581">
        <v>2010</v>
      </c>
      <c r="C8581">
        <v>11</v>
      </c>
      <c r="D8581">
        <v>189.56482485000001</v>
      </c>
      <c r="E8581">
        <v>187.54901666999999</v>
      </c>
      <c r="F8581">
        <v>185.12700663000001</v>
      </c>
      <c r="G8581">
        <v>183.71663900999999</v>
      </c>
    </row>
    <row r="8582" spans="1:7" x14ac:dyDescent="0.25">
      <c r="A8582" t="s">
        <v>21</v>
      </c>
      <c r="B8582">
        <v>2010</v>
      </c>
      <c r="C8582">
        <v>12</v>
      </c>
      <c r="D8582">
        <v>195.47357645</v>
      </c>
      <c r="E8582">
        <v>194.74403597</v>
      </c>
      <c r="F8582">
        <v>197.10660824999999</v>
      </c>
      <c r="G8582">
        <v>196.64022790999999</v>
      </c>
    </row>
    <row r="8583" spans="1:7" x14ac:dyDescent="0.25">
      <c r="A8583" t="s">
        <v>21</v>
      </c>
      <c r="B8583">
        <v>2011</v>
      </c>
      <c r="C8583">
        <v>1</v>
      </c>
      <c r="D8583">
        <v>195.47357645</v>
      </c>
      <c r="E8583">
        <v>194.74403597</v>
      </c>
      <c r="F8583">
        <v>197.10660824999999</v>
      </c>
      <c r="G8583">
        <v>196.64022790999999</v>
      </c>
    </row>
    <row r="8584" spans="1:7" x14ac:dyDescent="0.25">
      <c r="A8584" t="s">
        <v>21</v>
      </c>
      <c r="B8584">
        <v>2011</v>
      </c>
      <c r="C8584">
        <v>2</v>
      </c>
      <c r="D8584">
        <v>195.47357645</v>
      </c>
      <c r="E8584">
        <v>194.74403597</v>
      </c>
      <c r="F8584">
        <v>197.10660824999999</v>
      </c>
      <c r="G8584">
        <v>196.64022790999999</v>
      </c>
    </row>
    <row r="8585" spans="1:7" x14ac:dyDescent="0.25">
      <c r="A8585" t="s">
        <v>21</v>
      </c>
      <c r="B8585">
        <v>2011</v>
      </c>
      <c r="C8585">
        <v>3</v>
      </c>
      <c r="D8585">
        <v>183.53317415999999</v>
      </c>
      <c r="E8585">
        <v>181.64466313</v>
      </c>
      <c r="F8585">
        <v>184.37583217</v>
      </c>
      <c r="G8585">
        <v>183.14717691000001</v>
      </c>
    </row>
    <row r="8586" spans="1:7" x14ac:dyDescent="0.25">
      <c r="A8586" t="s">
        <v>21</v>
      </c>
      <c r="B8586">
        <v>2011</v>
      </c>
      <c r="C8586">
        <v>4</v>
      </c>
      <c r="D8586">
        <v>183.53317415999999</v>
      </c>
      <c r="E8586">
        <v>181.64466313</v>
      </c>
      <c r="F8586">
        <v>184.37583217</v>
      </c>
      <c r="G8586">
        <v>183.14717691000001</v>
      </c>
    </row>
    <row r="8587" spans="1:7" x14ac:dyDescent="0.25">
      <c r="A8587" t="s">
        <v>21</v>
      </c>
      <c r="B8587">
        <v>2011</v>
      </c>
      <c r="C8587">
        <v>5</v>
      </c>
      <c r="D8587">
        <v>183.53317415999999</v>
      </c>
      <c r="E8587">
        <v>181.64466313</v>
      </c>
      <c r="F8587">
        <v>184.37583217</v>
      </c>
      <c r="G8587">
        <v>183.14717691000001</v>
      </c>
    </row>
    <row r="8588" spans="1:7" x14ac:dyDescent="0.25">
      <c r="A8588" t="s">
        <v>21</v>
      </c>
      <c r="B8588">
        <v>2011</v>
      </c>
      <c r="C8588">
        <v>6</v>
      </c>
      <c r="D8588">
        <v>191.78795231000001</v>
      </c>
      <c r="E8588">
        <v>188.79065811000001</v>
      </c>
      <c r="F8588">
        <v>192.62010637</v>
      </c>
      <c r="G8588">
        <v>189.83725437999999</v>
      </c>
    </row>
    <row r="8589" spans="1:7" x14ac:dyDescent="0.25">
      <c r="A8589" t="s">
        <v>21</v>
      </c>
      <c r="B8589">
        <v>2011</v>
      </c>
      <c r="C8589">
        <v>7</v>
      </c>
      <c r="D8589">
        <v>191.78795231000001</v>
      </c>
      <c r="E8589">
        <v>188.79065811000001</v>
      </c>
      <c r="F8589">
        <v>192.62010637</v>
      </c>
      <c r="G8589">
        <v>189.83725437999999</v>
      </c>
    </row>
    <row r="8590" spans="1:7" x14ac:dyDescent="0.25">
      <c r="A8590" t="s">
        <v>21</v>
      </c>
      <c r="B8590">
        <v>2011</v>
      </c>
      <c r="C8590">
        <v>8</v>
      </c>
      <c r="D8590">
        <v>191.78795231000001</v>
      </c>
      <c r="E8590">
        <v>188.79065811000001</v>
      </c>
      <c r="F8590">
        <v>192.62010637</v>
      </c>
      <c r="G8590">
        <v>189.83725437999999</v>
      </c>
    </row>
    <row r="8591" spans="1:7" x14ac:dyDescent="0.25">
      <c r="A8591" t="s">
        <v>21</v>
      </c>
      <c r="B8591">
        <v>2011</v>
      </c>
      <c r="C8591">
        <v>9</v>
      </c>
      <c r="D8591">
        <v>189.58210971</v>
      </c>
      <c r="E8591">
        <v>187.58781341</v>
      </c>
      <c r="F8591">
        <v>185.76856486</v>
      </c>
      <c r="G8591">
        <v>184.35977568999999</v>
      </c>
    </row>
    <row r="8592" spans="1:7" x14ac:dyDescent="0.25">
      <c r="A8592" t="s">
        <v>21</v>
      </c>
      <c r="B8592">
        <v>2011</v>
      </c>
      <c r="C8592">
        <v>10</v>
      </c>
      <c r="D8592">
        <v>189.58210971</v>
      </c>
      <c r="E8592">
        <v>187.58781341</v>
      </c>
      <c r="F8592">
        <v>185.76856486</v>
      </c>
      <c r="G8592">
        <v>184.35977568999999</v>
      </c>
    </row>
    <row r="8593" spans="1:7" x14ac:dyDescent="0.25">
      <c r="A8593" t="s">
        <v>21</v>
      </c>
      <c r="B8593">
        <v>2011</v>
      </c>
      <c r="C8593">
        <v>11</v>
      </c>
      <c r="D8593">
        <v>189.58210971</v>
      </c>
      <c r="E8593">
        <v>187.58781341</v>
      </c>
      <c r="F8593">
        <v>185.76856486</v>
      </c>
      <c r="G8593">
        <v>184.35977568999999</v>
      </c>
    </row>
    <row r="8594" spans="1:7" x14ac:dyDescent="0.25">
      <c r="A8594" t="s">
        <v>21</v>
      </c>
      <c r="B8594">
        <v>2011</v>
      </c>
      <c r="C8594">
        <v>12</v>
      </c>
      <c r="D8594">
        <v>195.54154362</v>
      </c>
      <c r="E8594">
        <v>194.85564674</v>
      </c>
      <c r="F8594">
        <v>197.78866034000001</v>
      </c>
      <c r="G8594">
        <v>197.32560298000001</v>
      </c>
    </row>
    <row r="8595" spans="1:7" x14ac:dyDescent="0.25">
      <c r="A8595" t="s">
        <v>21</v>
      </c>
      <c r="B8595">
        <v>2012</v>
      </c>
      <c r="C8595">
        <v>1</v>
      </c>
      <c r="D8595">
        <v>195.54154362</v>
      </c>
      <c r="E8595">
        <v>194.85564674</v>
      </c>
      <c r="F8595">
        <v>197.78866034000001</v>
      </c>
      <c r="G8595">
        <v>197.32560298000001</v>
      </c>
    </row>
    <row r="8596" spans="1:7" x14ac:dyDescent="0.25">
      <c r="A8596" t="s">
        <v>21</v>
      </c>
      <c r="B8596">
        <v>2012</v>
      </c>
      <c r="C8596">
        <v>2</v>
      </c>
      <c r="D8596">
        <v>195.54154362</v>
      </c>
      <c r="E8596">
        <v>194.85564674</v>
      </c>
      <c r="F8596">
        <v>197.78866034000001</v>
      </c>
      <c r="G8596">
        <v>197.32560298000001</v>
      </c>
    </row>
    <row r="8597" spans="1:7" x14ac:dyDescent="0.25">
      <c r="A8597" t="s">
        <v>21</v>
      </c>
      <c r="B8597">
        <v>2012</v>
      </c>
      <c r="C8597">
        <v>3</v>
      </c>
      <c r="D8597">
        <v>183.51900925999999</v>
      </c>
      <c r="E8597">
        <v>181.67073807</v>
      </c>
      <c r="F8597">
        <v>185.04182718999999</v>
      </c>
      <c r="G8597">
        <v>183.81514408999999</v>
      </c>
    </row>
    <row r="8598" spans="1:7" x14ac:dyDescent="0.25">
      <c r="A8598" t="s">
        <v>21</v>
      </c>
      <c r="B8598">
        <v>2012</v>
      </c>
      <c r="C8598">
        <v>4</v>
      </c>
      <c r="D8598">
        <v>183.51900925999999</v>
      </c>
      <c r="E8598">
        <v>181.67073807</v>
      </c>
      <c r="F8598">
        <v>185.04182718999999</v>
      </c>
      <c r="G8598">
        <v>183.81514408999999</v>
      </c>
    </row>
    <row r="8599" spans="1:7" x14ac:dyDescent="0.25">
      <c r="A8599" t="s">
        <v>21</v>
      </c>
      <c r="B8599">
        <v>2012</v>
      </c>
      <c r="C8599">
        <v>5</v>
      </c>
      <c r="D8599">
        <v>183.51900925999999</v>
      </c>
      <c r="E8599">
        <v>181.67073807</v>
      </c>
      <c r="F8599">
        <v>185.04182718999999</v>
      </c>
      <c r="G8599">
        <v>183.81514408999999</v>
      </c>
    </row>
    <row r="8600" spans="1:7" x14ac:dyDescent="0.25">
      <c r="A8600" t="s">
        <v>21</v>
      </c>
      <c r="B8600">
        <v>2012</v>
      </c>
      <c r="C8600">
        <v>6</v>
      </c>
      <c r="D8600">
        <v>191.83685979000001</v>
      </c>
      <c r="E8600">
        <v>188.87172776</v>
      </c>
      <c r="F8600">
        <v>193.27735010999999</v>
      </c>
      <c r="G8600">
        <v>190.49367551</v>
      </c>
    </row>
    <row r="8601" spans="1:7" x14ac:dyDescent="0.25">
      <c r="A8601" t="s">
        <v>21</v>
      </c>
      <c r="B8601">
        <v>2012</v>
      </c>
      <c r="C8601">
        <v>7</v>
      </c>
      <c r="D8601">
        <v>191.83685979000001</v>
      </c>
      <c r="E8601">
        <v>188.87172776</v>
      </c>
      <c r="F8601">
        <v>193.27735010999999</v>
      </c>
      <c r="G8601">
        <v>190.49367551</v>
      </c>
    </row>
    <row r="8602" spans="1:7" x14ac:dyDescent="0.25">
      <c r="A8602" t="s">
        <v>21</v>
      </c>
      <c r="B8602">
        <v>2012</v>
      </c>
      <c r="C8602">
        <v>8</v>
      </c>
      <c r="D8602">
        <v>191.83685979000001</v>
      </c>
      <c r="E8602">
        <v>188.87172776</v>
      </c>
      <c r="F8602">
        <v>193.27735010999999</v>
      </c>
      <c r="G8602">
        <v>190.49367551</v>
      </c>
    </row>
    <row r="8603" spans="1:7" x14ac:dyDescent="0.25">
      <c r="A8603" t="s">
        <v>21</v>
      </c>
      <c r="B8603">
        <v>2012</v>
      </c>
      <c r="C8603">
        <v>9</v>
      </c>
      <c r="D8603">
        <v>189.57838236000001</v>
      </c>
      <c r="E8603">
        <v>187.5794472</v>
      </c>
      <c r="F8603">
        <v>184.6134223</v>
      </c>
      <c r="G8603">
        <v>183.20179110000001</v>
      </c>
    </row>
    <row r="8604" spans="1:7" x14ac:dyDescent="0.25">
      <c r="A8604" t="s">
        <v>21</v>
      </c>
      <c r="B8604">
        <v>2012</v>
      </c>
      <c r="C8604">
        <v>10</v>
      </c>
      <c r="D8604">
        <v>189.57838236000001</v>
      </c>
      <c r="E8604">
        <v>187.5794472</v>
      </c>
      <c r="F8604">
        <v>184.6134223</v>
      </c>
      <c r="G8604">
        <v>183.20179110000001</v>
      </c>
    </row>
    <row r="8605" spans="1:7" x14ac:dyDescent="0.25">
      <c r="A8605" t="s">
        <v>21</v>
      </c>
      <c r="B8605">
        <v>2012</v>
      </c>
      <c r="C8605">
        <v>11</v>
      </c>
      <c r="D8605">
        <v>189.57838236000001</v>
      </c>
      <c r="E8605">
        <v>187.5794472</v>
      </c>
      <c r="F8605">
        <v>184.6134223</v>
      </c>
      <c r="G8605">
        <v>183.20179110000001</v>
      </c>
    </row>
    <row r="8606" spans="1:7" x14ac:dyDescent="0.25">
      <c r="A8606" t="s">
        <v>21</v>
      </c>
      <c r="B8606">
        <v>2012</v>
      </c>
      <c r="C8606">
        <v>12</v>
      </c>
      <c r="D8606">
        <v>195.552965</v>
      </c>
      <c r="E8606">
        <v>194.87440211000001</v>
      </c>
      <c r="F8606">
        <v>196.92406523</v>
      </c>
      <c r="G8606">
        <v>196.45679554</v>
      </c>
    </row>
    <row r="8607" spans="1:7" x14ac:dyDescent="0.25">
      <c r="A8607" t="s">
        <v>21</v>
      </c>
      <c r="B8607">
        <v>2013</v>
      </c>
      <c r="C8607">
        <v>1</v>
      </c>
      <c r="D8607">
        <v>195.552965</v>
      </c>
      <c r="E8607">
        <v>194.87440211000001</v>
      </c>
      <c r="F8607">
        <v>196.92406523</v>
      </c>
      <c r="G8607">
        <v>196.45679554</v>
      </c>
    </row>
    <row r="8608" spans="1:7" x14ac:dyDescent="0.25">
      <c r="A8608" t="s">
        <v>21</v>
      </c>
      <c r="B8608">
        <v>2013</v>
      </c>
      <c r="C8608">
        <v>2</v>
      </c>
      <c r="D8608">
        <v>195.552965</v>
      </c>
      <c r="E8608">
        <v>194.87440211000001</v>
      </c>
      <c r="F8608">
        <v>196.92406523</v>
      </c>
      <c r="G8608">
        <v>196.45679554</v>
      </c>
    </row>
    <row r="8609" spans="1:7" x14ac:dyDescent="0.25">
      <c r="A8609" t="s">
        <v>21</v>
      </c>
      <c r="B8609">
        <v>2013</v>
      </c>
      <c r="C8609">
        <v>3</v>
      </c>
      <c r="D8609">
        <v>183.51737865999999</v>
      </c>
      <c r="E8609">
        <v>181.67373971000001</v>
      </c>
      <c r="F8609">
        <v>184.46712893</v>
      </c>
      <c r="G8609">
        <v>183.23874402000001</v>
      </c>
    </row>
    <row r="8610" spans="1:7" x14ac:dyDescent="0.25">
      <c r="A8610" t="s">
        <v>21</v>
      </c>
      <c r="B8610">
        <v>2013</v>
      </c>
      <c r="C8610">
        <v>4</v>
      </c>
      <c r="D8610">
        <v>183.51737865999999</v>
      </c>
      <c r="E8610">
        <v>181.67373971000001</v>
      </c>
      <c r="F8610">
        <v>184.46712893</v>
      </c>
      <c r="G8610">
        <v>183.23874402000001</v>
      </c>
    </row>
    <row r="8611" spans="1:7" x14ac:dyDescent="0.25">
      <c r="A8611" t="s">
        <v>21</v>
      </c>
      <c r="B8611">
        <v>2013</v>
      </c>
      <c r="C8611">
        <v>5</v>
      </c>
      <c r="D8611">
        <v>183.51737865999999</v>
      </c>
      <c r="E8611">
        <v>181.67373971000001</v>
      </c>
      <c r="F8611">
        <v>184.46712893</v>
      </c>
      <c r="G8611">
        <v>183.23874402000001</v>
      </c>
    </row>
    <row r="8612" spans="1:7" x14ac:dyDescent="0.25">
      <c r="A8612" t="s">
        <v>21</v>
      </c>
      <c r="B8612">
        <v>2013</v>
      </c>
      <c r="C8612">
        <v>6</v>
      </c>
      <c r="D8612">
        <v>191.84336825</v>
      </c>
      <c r="E8612">
        <v>188.88251627</v>
      </c>
      <c r="F8612">
        <v>192.66624112</v>
      </c>
      <c r="G8612">
        <v>189.88333139</v>
      </c>
    </row>
    <row r="8613" spans="1:7" x14ac:dyDescent="0.25">
      <c r="A8613" t="s">
        <v>21</v>
      </c>
      <c r="B8613">
        <v>2013</v>
      </c>
      <c r="C8613">
        <v>7</v>
      </c>
      <c r="D8613">
        <v>191.84336825</v>
      </c>
      <c r="E8613">
        <v>188.88251627</v>
      </c>
      <c r="F8613">
        <v>192.66624112</v>
      </c>
      <c r="G8613">
        <v>189.88333139</v>
      </c>
    </row>
    <row r="8614" spans="1:7" x14ac:dyDescent="0.25">
      <c r="A8614" t="s">
        <v>21</v>
      </c>
      <c r="B8614">
        <v>2013</v>
      </c>
      <c r="C8614">
        <v>8</v>
      </c>
      <c r="D8614">
        <v>191.84336825</v>
      </c>
      <c r="E8614">
        <v>188.88251627</v>
      </c>
      <c r="F8614">
        <v>192.66624112</v>
      </c>
      <c r="G8614">
        <v>189.88333139</v>
      </c>
    </row>
    <row r="8615" spans="1:7" x14ac:dyDescent="0.25">
      <c r="A8615" t="s">
        <v>21</v>
      </c>
      <c r="B8615">
        <v>2013</v>
      </c>
      <c r="C8615">
        <v>9</v>
      </c>
      <c r="D8615">
        <v>189.60481096000001</v>
      </c>
      <c r="E8615">
        <v>187.63876754</v>
      </c>
      <c r="F8615">
        <v>185.15660041000001</v>
      </c>
      <c r="G8615">
        <v>183.7463056</v>
      </c>
    </row>
    <row r="8616" spans="1:7" x14ac:dyDescent="0.25">
      <c r="A8616" t="s">
        <v>21</v>
      </c>
      <c r="B8616">
        <v>2013</v>
      </c>
      <c r="C8616">
        <v>10</v>
      </c>
      <c r="D8616">
        <v>189.60481096000001</v>
      </c>
      <c r="E8616">
        <v>187.63876754</v>
      </c>
      <c r="F8616">
        <v>185.15660041000001</v>
      </c>
      <c r="G8616">
        <v>183.7463056</v>
      </c>
    </row>
    <row r="8617" spans="1:7" x14ac:dyDescent="0.25">
      <c r="A8617" t="s">
        <v>21</v>
      </c>
      <c r="B8617">
        <v>2013</v>
      </c>
      <c r="C8617">
        <v>11</v>
      </c>
      <c r="D8617">
        <v>189.60481096000001</v>
      </c>
      <c r="E8617">
        <v>187.63876754</v>
      </c>
      <c r="F8617">
        <v>185.15660041000001</v>
      </c>
      <c r="G8617">
        <v>183.7463056</v>
      </c>
    </row>
    <row r="8618" spans="1:7" x14ac:dyDescent="0.25">
      <c r="A8618" t="s">
        <v>21</v>
      </c>
      <c r="B8618">
        <v>2013</v>
      </c>
      <c r="C8618">
        <v>12</v>
      </c>
      <c r="D8618">
        <v>195.57341165</v>
      </c>
      <c r="E8618">
        <v>194.90797812</v>
      </c>
      <c r="F8618">
        <v>195.88630545999999</v>
      </c>
      <c r="G8618">
        <v>195.41397978000001</v>
      </c>
    </row>
    <row r="8619" spans="1:7" x14ac:dyDescent="0.25">
      <c r="A8619" t="s">
        <v>21</v>
      </c>
      <c r="B8619">
        <v>2014</v>
      </c>
      <c r="C8619">
        <v>1</v>
      </c>
      <c r="D8619">
        <v>195.57341165</v>
      </c>
      <c r="E8619">
        <v>194.90797812</v>
      </c>
      <c r="F8619">
        <v>195.88630545999999</v>
      </c>
      <c r="G8619">
        <v>195.41397978000001</v>
      </c>
    </row>
    <row r="8620" spans="1:7" x14ac:dyDescent="0.25">
      <c r="A8620" t="s">
        <v>21</v>
      </c>
      <c r="B8620">
        <v>2014</v>
      </c>
      <c r="C8620">
        <v>2</v>
      </c>
      <c r="D8620">
        <v>195.57341165</v>
      </c>
      <c r="E8620">
        <v>194.90797812</v>
      </c>
      <c r="F8620">
        <v>195.88630545999999</v>
      </c>
      <c r="G8620">
        <v>195.41397978000001</v>
      </c>
    </row>
    <row r="8621" spans="1:7" x14ac:dyDescent="0.25">
      <c r="A8621" t="s">
        <v>21</v>
      </c>
      <c r="B8621">
        <v>2014</v>
      </c>
      <c r="C8621">
        <v>3</v>
      </c>
      <c r="D8621">
        <v>183.50945045</v>
      </c>
      <c r="E8621">
        <v>181.68833408</v>
      </c>
      <c r="F8621">
        <v>184.18238221999999</v>
      </c>
      <c r="G8621">
        <v>182.95315411000001</v>
      </c>
    </row>
    <row r="8622" spans="1:7" x14ac:dyDescent="0.25">
      <c r="A8622" t="s">
        <v>21</v>
      </c>
      <c r="B8622">
        <v>2014</v>
      </c>
      <c r="C8622">
        <v>4</v>
      </c>
      <c r="D8622">
        <v>183.50945045</v>
      </c>
      <c r="E8622">
        <v>181.68833408</v>
      </c>
      <c r="F8622">
        <v>184.18238221999999</v>
      </c>
      <c r="G8622">
        <v>182.95315411000001</v>
      </c>
    </row>
    <row r="8623" spans="1:7" x14ac:dyDescent="0.25">
      <c r="A8623" t="s">
        <v>21</v>
      </c>
      <c r="B8623">
        <v>2014</v>
      </c>
      <c r="C8623">
        <v>5</v>
      </c>
      <c r="D8623">
        <v>183.50945045</v>
      </c>
      <c r="E8623">
        <v>181.68833408</v>
      </c>
      <c r="F8623">
        <v>184.18238221999999</v>
      </c>
      <c r="G8623">
        <v>182.95315411000001</v>
      </c>
    </row>
    <row r="8624" spans="1:7" x14ac:dyDescent="0.25">
      <c r="A8624" t="s">
        <v>21</v>
      </c>
      <c r="B8624">
        <v>2014</v>
      </c>
      <c r="C8624">
        <v>6</v>
      </c>
      <c r="D8624">
        <v>191.87626867</v>
      </c>
      <c r="E8624">
        <v>188.93705241000001</v>
      </c>
      <c r="F8624">
        <v>192.65309904</v>
      </c>
      <c r="G8624">
        <v>189.87020576</v>
      </c>
    </row>
    <row r="8625" spans="1:7" x14ac:dyDescent="0.25">
      <c r="A8625" t="s">
        <v>21</v>
      </c>
      <c r="B8625">
        <v>2014</v>
      </c>
      <c r="C8625">
        <v>7</v>
      </c>
      <c r="D8625">
        <v>191.87626867</v>
      </c>
      <c r="E8625">
        <v>188.93705241000001</v>
      </c>
      <c r="F8625">
        <v>192.65309904</v>
      </c>
      <c r="G8625">
        <v>189.87020576</v>
      </c>
    </row>
    <row r="8626" spans="1:7" x14ac:dyDescent="0.25">
      <c r="A8626" t="s">
        <v>21</v>
      </c>
      <c r="B8626">
        <v>2014</v>
      </c>
      <c r="C8626">
        <v>8</v>
      </c>
      <c r="D8626">
        <v>191.87626867</v>
      </c>
      <c r="E8626">
        <v>188.93705241000001</v>
      </c>
      <c r="F8626">
        <v>192.65309904</v>
      </c>
      <c r="G8626">
        <v>189.87020576</v>
      </c>
    </row>
    <row r="8627" spans="1:7" x14ac:dyDescent="0.25">
      <c r="A8627" t="s">
        <v>21</v>
      </c>
      <c r="B8627">
        <v>2014</v>
      </c>
      <c r="C8627">
        <v>9</v>
      </c>
      <c r="D8627">
        <v>189.61927324000001</v>
      </c>
      <c r="E8627">
        <v>187.67122886000001</v>
      </c>
      <c r="F8627">
        <v>184.70670587000001</v>
      </c>
      <c r="G8627">
        <v>183.29530417999999</v>
      </c>
    </row>
    <row r="8628" spans="1:7" x14ac:dyDescent="0.25">
      <c r="A8628" t="s">
        <v>21</v>
      </c>
      <c r="B8628">
        <v>2014</v>
      </c>
      <c r="C8628">
        <v>10</v>
      </c>
      <c r="D8628">
        <v>189.61927324000001</v>
      </c>
      <c r="E8628">
        <v>187.67122886000001</v>
      </c>
      <c r="F8628">
        <v>184.70670587000001</v>
      </c>
      <c r="G8628">
        <v>183.29530417999999</v>
      </c>
    </row>
    <row r="8629" spans="1:7" x14ac:dyDescent="0.25">
      <c r="A8629" t="s">
        <v>21</v>
      </c>
      <c r="B8629">
        <v>2014</v>
      </c>
      <c r="C8629">
        <v>11</v>
      </c>
      <c r="D8629">
        <v>189.61927324000001</v>
      </c>
      <c r="E8629">
        <v>187.67122886000001</v>
      </c>
      <c r="F8629">
        <v>184.70670587000001</v>
      </c>
      <c r="G8629">
        <v>183.29530417999999</v>
      </c>
    </row>
    <row r="8630" spans="1:7" x14ac:dyDescent="0.25">
      <c r="A8630" t="s">
        <v>21</v>
      </c>
      <c r="B8630">
        <v>2014</v>
      </c>
      <c r="C8630">
        <v>12</v>
      </c>
      <c r="D8630">
        <v>195.30766363000001</v>
      </c>
      <c r="E8630">
        <v>194.47158590999999</v>
      </c>
      <c r="F8630">
        <v>192.13470118999999</v>
      </c>
      <c r="G8630">
        <v>191.64409760000001</v>
      </c>
    </row>
    <row r="8631" spans="1:7" x14ac:dyDescent="0.25">
      <c r="A8631" t="s">
        <v>21</v>
      </c>
      <c r="B8631">
        <v>2015</v>
      </c>
      <c r="C8631">
        <v>1</v>
      </c>
      <c r="D8631">
        <v>195.30766363000001</v>
      </c>
      <c r="E8631">
        <v>194.47158590999999</v>
      </c>
      <c r="F8631">
        <v>192.13470118999999</v>
      </c>
      <c r="G8631">
        <v>191.64409760000001</v>
      </c>
    </row>
    <row r="8632" spans="1:7" x14ac:dyDescent="0.25">
      <c r="A8632" t="s">
        <v>21</v>
      </c>
      <c r="B8632">
        <v>2015</v>
      </c>
      <c r="C8632">
        <v>2</v>
      </c>
      <c r="D8632">
        <v>195.30766363000001</v>
      </c>
      <c r="E8632">
        <v>194.47158590999999</v>
      </c>
      <c r="F8632">
        <v>192.13470118999999</v>
      </c>
      <c r="G8632">
        <v>191.64409760000001</v>
      </c>
    </row>
    <row r="8633" spans="1:7" x14ac:dyDescent="0.25">
      <c r="A8633" t="s">
        <v>21</v>
      </c>
      <c r="B8633">
        <v>2015</v>
      </c>
      <c r="C8633">
        <v>3</v>
      </c>
      <c r="D8633">
        <v>183.56103314000001</v>
      </c>
      <c r="E8633">
        <v>181.59337991000001</v>
      </c>
      <c r="F8633">
        <v>179.95795942999999</v>
      </c>
      <c r="G8633">
        <v>178.71622185999999</v>
      </c>
    </row>
    <row r="8634" spans="1:7" x14ac:dyDescent="0.25">
      <c r="A8634" t="s">
        <v>21</v>
      </c>
      <c r="B8634">
        <v>2015</v>
      </c>
      <c r="C8634">
        <v>4</v>
      </c>
      <c r="D8634">
        <v>183.56103314000001</v>
      </c>
      <c r="E8634">
        <v>181.59337991000001</v>
      </c>
      <c r="F8634">
        <v>179.95795942999999</v>
      </c>
      <c r="G8634">
        <v>178.71622185999999</v>
      </c>
    </row>
    <row r="8635" spans="1:7" x14ac:dyDescent="0.25">
      <c r="A8635" t="s">
        <v>21</v>
      </c>
      <c r="B8635">
        <v>2015</v>
      </c>
      <c r="C8635">
        <v>5</v>
      </c>
      <c r="D8635">
        <v>183.56103314000001</v>
      </c>
      <c r="E8635">
        <v>181.59337991000001</v>
      </c>
      <c r="F8635">
        <v>179.95795942999999</v>
      </c>
      <c r="G8635">
        <v>178.71622185999999</v>
      </c>
    </row>
    <row r="8636" spans="1:7" x14ac:dyDescent="0.25">
      <c r="A8636" t="s">
        <v>21</v>
      </c>
      <c r="B8636">
        <v>2015</v>
      </c>
      <c r="C8636">
        <v>6</v>
      </c>
      <c r="D8636">
        <v>191.69737155000001</v>
      </c>
      <c r="E8636">
        <v>188.64051029999999</v>
      </c>
      <c r="F8636">
        <v>188.37124069000001</v>
      </c>
      <c r="G8636">
        <v>185.59370666999999</v>
      </c>
    </row>
    <row r="8637" spans="1:7" x14ac:dyDescent="0.25">
      <c r="A8637" t="s">
        <v>21</v>
      </c>
      <c r="B8637">
        <v>2015</v>
      </c>
      <c r="C8637">
        <v>7</v>
      </c>
      <c r="D8637">
        <v>191.69737155000001</v>
      </c>
      <c r="E8637">
        <v>188.64051029999999</v>
      </c>
      <c r="F8637">
        <v>188.37124069000001</v>
      </c>
      <c r="G8637">
        <v>185.59370666999999</v>
      </c>
    </row>
    <row r="8638" spans="1:7" x14ac:dyDescent="0.25">
      <c r="A8638" t="s">
        <v>21</v>
      </c>
      <c r="B8638">
        <v>2015</v>
      </c>
      <c r="C8638">
        <v>8</v>
      </c>
      <c r="D8638">
        <v>191.69737155000001</v>
      </c>
      <c r="E8638">
        <v>188.64051029999999</v>
      </c>
      <c r="F8638">
        <v>188.37124069000001</v>
      </c>
      <c r="G8638">
        <v>185.59370666999999</v>
      </c>
    </row>
    <row r="8639" spans="1:7" x14ac:dyDescent="0.25">
      <c r="A8639" t="s">
        <v>21</v>
      </c>
      <c r="B8639">
        <v>2015</v>
      </c>
      <c r="C8639">
        <v>9</v>
      </c>
      <c r="D8639">
        <v>189.50122191</v>
      </c>
      <c r="E8639">
        <v>187.40625663</v>
      </c>
      <c r="F8639">
        <v>180.45534198999999</v>
      </c>
      <c r="G8639">
        <v>179.03348052999999</v>
      </c>
    </row>
    <row r="8640" spans="1:7" x14ac:dyDescent="0.25">
      <c r="A8640" t="s">
        <v>21</v>
      </c>
      <c r="B8640">
        <v>2015</v>
      </c>
      <c r="C8640">
        <v>10</v>
      </c>
      <c r="D8640">
        <v>189.50122191</v>
      </c>
      <c r="E8640">
        <v>187.40625663</v>
      </c>
      <c r="F8640">
        <v>180.45534198999999</v>
      </c>
      <c r="G8640">
        <v>179.03348052999999</v>
      </c>
    </row>
    <row r="8641" spans="1:7" x14ac:dyDescent="0.25">
      <c r="A8641" t="s">
        <v>21</v>
      </c>
      <c r="B8641">
        <v>2015</v>
      </c>
      <c r="C8641">
        <v>11</v>
      </c>
      <c r="D8641">
        <v>189.50122191</v>
      </c>
      <c r="E8641">
        <v>187.40625663</v>
      </c>
      <c r="F8641">
        <v>180.45534198999999</v>
      </c>
      <c r="G8641">
        <v>179.03348052999999</v>
      </c>
    </row>
    <row r="8642" spans="1:7" x14ac:dyDescent="0.25">
      <c r="A8642" t="s">
        <v>21</v>
      </c>
      <c r="B8642">
        <v>2015</v>
      </c>
      <c r="C8642">
        <v>12</v>
      </c>
      <c r="D8642">
        <v>195.12207368</v>
      </c>
      <c r="E8642">
        <v>194.16682349999999</v>
      </c>
      <c r="F8642">
        <v>184.24097312000001</v>
      </c>
      <c r="G8642">
        <v>183.71191110000001</v>
      </c>
    </row>
    <row r="8643" spans="1:7" x14ac:dyDescent="0.25">
      <c r="A8643" t="s">
        <v>21</v>
      </c>
      <c r="B8643">
        <v>2016</v>
      </c>
      <c r="C8643">
        <v>1</v>
      </c>
      <c r="D8643">
        <v>195.12207368</v>
      </c>
      <c r="E8643">
        <v>194.16682349999999</v>
      </c>
      <c r="F8643">
        <v>184.24097312000001</v>
      </c>
      <c r="G8643">
        <v>183.71191110000001</v>
      </c>
    </row>
    <row r="8644" spans="1:7" x14ac:dyDescent="0.25">
      <c r="A8644" t="s">
        <v>21</v>
      </c>
      <c r="B8644">
        <v>2016</v>
      </c>
      <c r="C8644">
        <v>2</v>
      </c>
      <c r="D8644">
        <v>195.12207368</v>
      </c>
      <c r="E8644">
        <v>194.16682349999999</v>
      </c>
      <c r="F8644">
        <v>184.24097312000001</v>
      </c>
      <c r="G8644">
        <v>183.71191110000001</v>
      </c>
    </row>
    <row r="8645" spans="1:7" x14ac:dyDescent="0.25">
      <c r="A8645" t="s">
        <v>21</v>
      </c>
      <c r="B8645">
        <v>2016</v>
      </c>
      <c r="C8645">
        <v>3</v>
      </c>
      <c r="D8645">
        <v>183.5953552</v>
      </c>
      <c r="E8645">
        <v>181.53019936999999</v>
      </c>
      <c r="F8645">
        <v>172.4062284</v>
      </c>
      <c r="G8645">
        <v>171.14212848</v>
      </c>
    </row>
    <row r="8646" spans="1:7" x14ac:dyDescent="0.25">
      <c r="A8646" t="s">
        <v>21</v>
      </c>
      <c r="B8646">
        <v>2016</v>
      </c>
      <c r="C8646">
        <v>4</v>
      </c>
      <c r="D8646">
        <v>183.5953552</v>
      </c>
      <c r="E8646">
        <v>181.53019936999999</v>
      </c>
      <c r="F8646">
        <v>172.4062284</v>
      </c>
      <c r="G8646">
        <v>171.14212848</v>
      </c>
    </row>
    <row r="8647" spans="1:7" x14ac:dyDescent="0.25">
      <c r="A8647" t="s">
        <v>21</v>
      </c>
      <c r="B8647">
        <v>2016</v>
      </c>
      <c r="C8647">
        <v>5</v>
      </c>
      <c r="D8647">
        <v>183.5953552</v>
      </c>
      <c r="E8647">
        <v>181.53019936999999</v>
      </c>
      <c r="F8647">
        <v>172.4062284</v>
      </c>
      <c r="G8647">
        <v>171.14212848</v>
      </c>
    </row>
    <row r="8648" spans="1:7" x14ac:dyDescent="0.25">
      <c r="A8648" t="s">
        <v>21</v>
      </c>
      <c r="B8648">
        <v>2016</v>
      </c>
      <c r="C8648">
        <v>6</v>
      </c>
      <c r="D8648">
        <v>191.57983243000001</v>
      </c>
      <c r="E8648">
        <v>188.44567598</v>
      </c>
      <c r="F8648">
        <v>180.64434101000001</v>
      </c>
      <c r="G8648">
        <v>177.87647813999999</v>
      </c>
    </row>
    <row r="8649" spans="1:7" x14ac:dyDescent="0.25">
      <c r="A8649" t="s">
        <v>21</v>
      </c>
      <c r="B8649">
        <v>2016</v>
      </c>
      <c r="C8649">
        <v>7</v>
      </c>
      <c r="D8649">
        <v>191.57983243000001</v>
      </c>
      <c r="E8649">
        <v>188.44567598</v>
      </c>
      <c r="F8649">
        <v>180.64434101000001</v>
      </c>
      <c r="G8649">
        <v>177.87647813999999</v>
      </c>
    </row>
    <row r="8650" spans="1:7" x14ac:dyDescent="0.25">
      <c r="A8650" t="s">
        <v>21</v>
      </c>
      <c r="B8650">
        <v>2016</v>
      </c>
      <c r="C8650">
        <v>8</v>
      </c>
      <c r="D8650">
        <v>191.57983243000001</v>
      </c>
      <c r="E8650">
        <v>188.44567598</v>
      </c>
      <c r="F8650">
        <v>180.64434101000001</v>
      </c>
      <c r="G8650">
        <v>177.87647813999999</v>
      </c>
    </row>
    <row r="8651" spans="1:7" x14ac:dyDescent="0.25">
      <c r="A8651" t="s">
        <v>21</v>
      </c>
      <c r="B8651">
        <v>2016</v>
      </c>
      <c r="C8651">
        <v>9</v>
      </c>
      <c r="D8651">
        <v>189.41907226000001</v>
      </c>
      <c r="E8651">
        <v>187.22186758000001</v>
      </c>
      <c r="F8651">
        <v>172.38841221000001</v>
      </c>
      <c r="G8651">
        <v>170.94670341</v>
      </c>
    </row>
    <row r="8652" spans="1:7" x14ac:dyDescent="0.25">
      <c r="A8652" t="s">
        <v>21</v>
      </c>
      <c r="B8652">
        <v>2016</v>
      </c>
      <c r="C8652">
        <v>10</v>
      </c>
      <c r="D8652">
        <v>189.41907226000001</v>
      </c>
      <c r="E8652">
        <v>187.22186758000001</v>
      </c>
      <c r="F8652">
        <v>172.38841221000001</v>
      </c>
      <c r="G8652">
        <v>170.94670341</v>
      </c>
    </row>
    <row r="8653" spans="1:7" x14ac:dyDescent="0.25">
      <c r="A8653" t="s">
        <v>21</v>
      </c>
      <c r="B8653">
        <v>2016</v>
      </c>
      <c r="C8653">
        <v>11</v>
      </c>
      <c r="D8653">
        <v>189.41907226000001</v>
      </c>
      <c r="E8653">
        <v>187.22186758000001</v>
      </c>
      <c r="F8653">
        <v>172.38841221000001</v>
      </c>
      <c r="G8653">
        <v>170.94670341</v>
      </c>
    </row>
    <row r="8654" spans="1:7" x14ac:dyDescent="0.25">
      <c r="A8654" t="s">
        <v>21</v>
      </c>
      <c r="B8654">
        <v>2016</v>
      </c>
      <c r="C8654">
        <v>12</v>
      </c>
      <c r="D8654">
        <v>195.00035370000001</v>
      </c>
      <c r="E8654">
        <v>193.96694374</v>
      </c>
      <c r="F8654">
        <v>175.53625481</v>
      </c>
      <c r="G8654">
        <v>174.96478318999999</v>
      </c>
    </row>
    <row r="8655" spans="1:7" x14ac:dyDescent="0.25">
      <c r="A8655" t="s">
        <v>21</v>
      </c>
      <c r="B8655">
        <v>2017</v>
      </c>
      <c r="C8655">
        <v>1</v>
      </c>
      <c r="D8655">
        <v>195.00035370000001</v>
      </c>
      <c r="E8655">
        <v>193.96694374</v>
      </c>
      <c r="F8655">
        <v>175.53625481</v>
      </c>
      <c r="G8655">
        <v>174.96478318999999</v>
      </c>
    </row>
    <row r="8656" spans="1:7" x14ac:dyDescent="0.25">
      <c r="A8656" t="s">
        <v>21</v>
      </c>
      <c r="B8656">
        <v>2017</v>
      </c>
      <c r="C8656">
        <v>2</v>
      </c>
      <c r="D8656">
        <v>195.00035370000001</v>
      </c>
      <c r="E8656">
        <v>193.96694374</v>
      </c>
      <c r="F8656">
        <v>175.53625481</v>
      </c>
      <c r="G8656">
        <v>174.96478318999999</v>
      </c>
    </row>
    <row r="8657" spans="1:7" x14ac:dyDescent="0.25">
      <c r="A8657" t="s">
        <v>21</v>
      </c>
      <c r="B8657">
        <v>2017</v>
      </c>
      <c r="C8657">
        <v>3</v>
      </c>
      <c r="D8657">
        <v>183.61820101000001</v>
      </c>
      <c r="E8657">
        <v>181.48814447000001</v>
      </c>
      <c r="F8657">
        <v>164.0859303</v>
      </c>
      <c r="G8657">
        <v>162.79719213000001</v>
      </c>
    </row>
    <row r="8658" spans="1:7" x14ac:dyDescent="0.25">
      <c r="A8658" t="s">
        <v>21</v>
      </c>
      <c r="B8658">
        <v>2017</v>
      </c>
      <c r="C8658">
        <v>4</v>
      </c>
      <c r="D8658">
        <v>183.61820101000001</v>
      </c>
      <c r="E8658">
        <v>181.48814447000001</v>
      </c>
      <c r="F8658">
        <v>164.0859303</v>
      </c>
      <c r="G8658">
        <v>162.79719213000001</v>
      </c>
    </row>
    <row r="8659" spans="1:7" x14ac:dyDescent="0.25">
      <c r="A8659" t="s">
        <v>21</v>
      </c>
      <c r="B8659">
        <v>2017</v>
      </c>
      <c r="C8659">
        <v>5</v>
      </c>
      <c r="D8659">
        <v>183.61820101000001</v>
      </c>
      <c r="E8659">
        <v>181.48814447000001</v>
      </c>
      <c r="F8659">
        <v>164.0859303</v>
      </c>
      <c r="G8659">
        <v>162.79719213000001</v>
      </c>
    </row>
    <row r="8660" spans="1:7" x14ac:dyDescent="0.25">
      <c r="A8660" t="s">
        <v>21</v>
      </c>
      <c r="B8660">
        <v>2017</v>
      </c>
      <c r="C8660">
        <v>6</v>
      </c>
      <c r="D8660">
        <v>191.51902179000001</v>
      </c>
      <c r="E8660">
        <v>188.3448755</v>
      </c>
      <c r="F8660">
        <v>172.79040895</v>
      </c>
      <c r="G8660">
        <v>170.03237621</v>
      </c>
    </row>
    <row r="8661" spans="1:7" x14ac:dyDescent="0.25">
      <c r="A8661" t="s">
        <v>21</v>
      </c>
      <c r="B8661">
        <v>2017</v>
      </c>
      <c r="C8661">
        <v>7</v>
      </c>
      <c r="D8661">
        <v>191.51902179000001</v>
      </c>
      <c r="E8661">
        <v>188.3448755</v>
      </c>
      <c r="F8661">
        <v>172.79040895</v>
      </c>
      <c r="G8661">
        <v>170.03237621</v>
      </c>
    </row>
    <row r="8662" spans="1:7" x14ac:dyDescent="0.25">
      <c r="A8662" t="s">
        <v>21</v>
      </c>
      <c r="B8662">
        <v>2017</v>
      </c>
      <c r="C8662">
        <v>8</v>
      </c>
      <c r="D8662">
        <v>191.51902179000001</v>
      </c>
      <c r="E8662">
        <v>188.3448755</v>
      </c>
      <c r="F8662">
        <v>172.79040895</v>
      </c>
      <c r="G8662">
        <v>170.03237621</v>
      </c>
    </row>
    <row r="8663" spans="1:7" x14ac:dyDescent="0.25">
      <c r="A8663" t="s">
        <v>21</v>
      </c>
      <c r="B8663">
        <v>2017</v>
      </c>
      <c r="C8663">
        <v>9</v>
      </c>
      <c r="D8663">
        <v>189.38514165000001</v>
      </c>
      <c r="E8663">
        <v>187.14570859</v>
      </c>
      <c r="F8663">
        <v>165.21901231999999</v>
      </c>
      <c r="G8663">
        <v>163.75966439999999</v>
      </c>
    </row>
    <row r="8664" spans="1:7" x14ac:dyDescent="0.25">
      <c r="A8664" t="s">
        <v>21</v>
      </c>
      <c r="B8664">
        <v>2017</v>
      </c>
      <c r="C8664">
        <v>10</v>
      </c>
      <c r="D8664">
        <v>189.38514165000001</v>
      </c>
      <c r="E8664">
        <v>187.14570859</v>
      </c>
      <c r="F8664">
        <v>165.21901231999999</v>
      </c>
      <c r="G8664">
        <v>163.75966439999999</v>
      </c>
    </row>
    <row r="8665" spans="1:7" x14ac:dyDescent="0.25">
      <c r="A8665" t="s">
        <v>21</v>
      </c>
      <c r="B8665">
        <v>2017</v>
      </c>
      <c r="C8665">
        <v>11</v>
      </c>
      <c r="D8665">
        <v>189.38514165000001</v>
      </c>
      <c r="E8665">
        <v>187.14570859</v>
      </c>
      <c r="F8665">
        <v>165.21901231999999</v>
      </c>
      <c r="G8665">
        <v>163.75966439999999</v>
      </c>
    </row>
    <row r="8666" spans="1:7" x14ac:dyDescent="0.25">
      <c r="A8666" t="s">
        <v>21</v>
      </c>
      <c r="B8666">
        <v>2017</v>
      </c>
      <c r="C8666">
        <v>12</v>
      </c>
      <c r="D8666">
        <v>195.02638311000001</v>
      </c>
      <c r="E8666">
        <v>194.00968735999999</v>
      </c>
      <c r="F8666">
        <v>181.71606338000001</v>
      </c>
      <c r="G8666">
        <v>181.17469994000001</v>
      </c>
    </row>
    <row r="8667" spans="1:7" x14ac:dyDescent="0.25">
      <c r="A8667" t="s">
        <v>21</v>
      </c>
      <c r="B8667">
        <v>2018</v>
      </c>
      <c r="C8667">
        <v>1</v>
      </c>
      <c r="D8667">
        <v>195.02638311000001</v>
      </c>
      <c r="E8667">
        <v>194.00968735999999</v>
      </c>
      <c r="F8667">
        <v>181.71606338000001</v>
      </c>
      <c r="G8667">
        <v>181.17469994000001</v>
      </c>
    </row>
    <row r="8668" spans="1:7" x14ac:dyDescent="0.25">
      <c r="A8668" t="s">
        <v>21</v>
      </c>
      <c r="B8668">
        <v>2018</v>
      </c>
      <c r="C8668">
        <v>2</v>
      </c>
      <c r="D8668">
        <v>195.02638311000001</v>
      </c>
      <c r="E8668">
        <v>194.00968735999999</v>
      </c>
      <c r="F8668">
        <v>181.71606338000001</v>
      </c>
      <c r="G8668">
        <v>181.17469994000001</v>
      </c>
    </row>
    <row r="8669" spans="1:7" x14ac:dyDescent="0.25">
      <c r="A8669" t="s">
        <v>21</v>
      </c>
      <c r="B8669">
        <v>2018</v>
      </c>
      <c r="C8669">
        <v>3</v>
      </c>
      <c r="D8669">
        <v>183.61456390000001</v>
      </c>
      <c r="E8669">
        <v>181.49483973</v>
      </c>
      <c r="F8669">
        <v>169.73424102999999</v>
      </c>
      <c r="G8669">
        <v>168.46222875999999</v>
      </c>
    </row>
    <row r="8670" spans="1:7" x14ac:dyDescent="0.25">
      <c r="A8670" t="s">
        <v>21</v>
      </c>
      <c r="B8670">
        <v>2018</v>
      </c>
      <c r="C8670">
        <v>4</v>
      </c>
      <c r="D8670">
        <v>183.61456390000001</v>
      </c>
      <c r="E8670">
        <v>181.49483973</v>
      </c>
      <c r="F8670">
        <v>169.73424102999999</v>
      </c>
      <c r="G8670">
        <v>168.46222875999999</v>
      </c>
    </row>
    <row r="8671" spans="1:7" x14ac:dyDescent="0.25">
      <c r="A8671" t="s">
        <v>21</v>
      </c>
      <c r="B8671">
        <v>2018</v>
      </c>
      <c r="C8671">
        <v>5</v>
      </c>
      <c r="D8671">
        <v>183.61456390000001</v>
      </c>
      <c r="E8671">
        <v>181.49483973</v>
      </c>
      <c r="F8671">
        <v>169.73424102999999</v>
      </c>
      <c r="G8671">
        <v>168.46222875999999</v>
      </c>
    </row>
    <row r="8672" spans="1:7" x14ac:dyDescent="0.25">
      <c r="A8672" t="s">
        <v>21</v>
      </c>
      <c r="B8672">
        <v>2018</v>
      </c>
      <c r="C8672">
        <v>6</v>
      </c>
      <c r="D8672">
        <v>191.51680592</v>
      </c>
      <c r="E8672">
        <v>188.34120246000001</v>
      </c>
      <c r="F8672">
        <v>177.83463660000001</v>
      </c>
      <c r="G8672">
        <v>175.07029041000001</v>
      </c>
    </row>
    <row r="8673" spans="1:7" x14ac:dyDescent="0.25">
      <c r="A8673" t="s">
        <v>21</v>
      </c>
      <c r="B8673">
        <v>2018</v>
      </c>
      <c r="C8673">
        <v>7</v>
      </c>
      <c r="D8673">
        <v>191.51680592</v>
      </c>
      <c r="E8673">
        <v>188.34120246000001</v>
      </c>
      <c r="F8673">
        <v>177.83463660000001</v>
      </c>
      <c r="G8673">
        <v>175.07029041000001</v>
      </c>
    </row>
    <row r="8674" spans="1:7" x14ac:dyDescent="0.25">
      <c r="A8674" t="s">
        <v>21</v>
      </c>
      <c r="B8674">
        <v>2018</v>
      </c>
      <c r="C8674">
        <v>8</v>
      </c>
      <c r="D8674">
        <v>191.51680592</v>
      </c>
      <c r="E8674">
        <v>188.34120246000001</v>
      </c>
      <c r="F8674">
        <v>177.83463660000001</v>
      </c>
      <c r="G8674">
        <v>175.07029041000001</v>
      </c>
    </row>
    <row r="8675" spans="1:7" x14ac:dyDescent="0.25">
      <c r="A8675" t="s">
        <v>21</v>
      </c>
      <c r="B8675">
        <v>2018</v>
      </c>
      <c r="C8675">
        <v>9</v>
      </c>
      <c r="D8675">
        <v>189.38485464999999</v>
      </c>
      <c r="E8675">
        <v>187.14506441</v>
      </c>
      <c r="F8675">
        <v>170.09656034</v>
      </c>
      <c r="G8675">
        <v>168.64921280999999</v>
      </c>
    </row>
    <row r="8676" spans="1:7" x14ac:dyDescent="0.25">
      <c r="A8676" t="s">
        <v>21</v>
      </c>
      <c r="B8676">
        <v>2018</v>
      </c>
      <c r="C8676">
        <v>10</v>
      </c>
      <c r="D8676">
        <v>189.38485464999999</v>
      </c>
      <c r="E8676">
        <v>187.14506441</v>
      </c>
      <c r="F8676">
        <v>170.09656034</v>
      </c>
      <c r="G8676">
        <v>168.64921280999999</v>
      </c>
    </row>
    <row r="8677" spans="1:7" x14ac:dyDescent="0.25">
      <c r="A8677" t="s">
        <v>21</v>
      </c>
      <c r="B8677">
        <v>2018</v>
      </c>
      <c r="C8677">
        <v>11</v>
      </c>
      <c r="D8677">
        <v>189.38485464999999</v>
      </c>
      <c r="E8677">
        <v>187.14506441</v>
      </c>
      <c r="F8677">
        <v>170.09656034</v>
      </c>
      <c r="G8677">
        <v>168.64921280999999</v>
      </c>
    </row>
    <row r="8678" spans="1:7" x14ac:dyDescent="0.25">
      <c r="A8678" t="s">
        <v>21</v>
      </c>
      <c r="B8678">
        <v>2018</v>
      </c>
      <c r="C8678">
        <v>12</v>
      </c>
      <c r="D8678">
        <v>194.85669887</v>
      </c>
      <c r="E8678">
        <v>193.73104415</v>
      </c>
      <c r="F8678">
        <v>175.35666155000001</v>
      </c>
      <c r="G8678">
        <v>174.78431495000001</v>
      </c>
    </row>
    <row r="8679" spans="1:7" x14ac:dyDescent="0.25">
      <c r="A8679" t="s">
        <v>21</v>
      </c>
      <c r="B8679">
        <v>2019</v>
      </c>
      <c r="C8679">
        <v>1</v>
      </c>
      <c r="D8679">
        <v>194.85669887</v>
      </c>
      <c r="E8679">
        <v>193.73104415</v>
      </c>
      <c r="F8679">
        <v>175.35666155000001</v>
      </c>
      <c r="G8679">
        <v>174.78431495000001</v>
      </c>
    </row>
    <row r="8680" spans="1:7" x14ac:dyDescent="0.25">
      <c r="A8680" t="s">
        <v>21</v>
      </c>
      <c r="B8680">
        <v>2019</v>
      </c>
      <c r="C8680">
        <v>2</v>
      </c>
      <c r="D8680">
        <v>194.85669887</v>
      </c>
      <c r="E8680">
        <v>193.73104415</v>
      </c>
      <c r="F8680">
        <v>175.35666155000001</v>
      </c>
      <c r="G8680">
        <v>174.78431495000001</v>
      </c>
    </row>
    <row r="8681" spans="1:7" x14ac:dyDescent="0.25">
      <c r="A8681" t="s">
        <v>21</v>
      </c>
      <c r="B8681">
        <v>2019</v>
      </c>
      <c r="C8681">
        <v>3</v>
      </c>
      <c r="D8681">
        <v>183.64655877999999</v>
      </c>
      <c r="E8681">
        <v>181.43594307999999</v>
      </c>
      <c r="F8681">
        <v>163.46713159999999</v>
      </c>
      <c r="G8681">
        <v>162.17656102999999</v>
      </c>
    </row>
    <row r="8682" spans="1:7" x14ac:dyDescent="0.25">
      <c r="A8682" t="s">
        <v>21</v>
      </c>
      <c r="B8682">
        <v>2019</v>
      </c>
      <c r="C8682">
        <v>4</v>
      </c>
      <c r="D8682">
        <v>183.64655877999999</v>
      </c>
      <c r="E8682">
        <v>181.43594307999999</v>
      </c>
      <c r="F8682">
        <v>163.46713159999999</v>
      </c>
      <c r="G8682">
        <v>162.17656102999999</v>
      </c>
    </row>
    <row r="8683" spans="1:7" x14ac:dyDescent="0.25">
      <c r="A8683" t="s">
        <v>21</v>
      </c>
      <c r="B8683">
        <v>2019</v>
      </c>
      <c r="C8683">
        <v>5</v>
      </c>
      <c r="D8683">
        <v>183.64655877999999</v>
      </c>
      <c r="E8683">
        <v>181.43594307999999</v>
      </c>
      <c r="F8683">
        <v>163.46713159999999</v>
      </c>
      <c r="G8683">
        <v>162.17656102999999</v>
      </c>
    </row>
    <row r="8684" spans="1:7" x14ac:dyDescent="0.25">
      <c r="A8684" t="s">
        <v>21</v>
      </c>
      <c r="B8684">
        <v>2019</v>
      </c>
      <c r="C8684">
        <v>6</v>
      </c>
      <c r="D8684">
        <v>191.40721679000001</v>
      </c>
      <c r="E8684">
        <v>188.15954614</v>
      </c>
      <c r="F8684">
        <v>171.49549209</v>
      </c>
      <c r="G8684">
        <v>168.7390801</v>
      </c>
    </row>
    <row r="8685" spans="1:7" x14ac:dyDescent="0.25">
      <c r="A8685" t="s">
        <v>21</v>
      </c>
      <c r="B8685">
        <v>2019</v>
      </c>
      <c r="C8685">
        <v>7</v>
      </c>
      <c r="D8685">
        <v>191.40721679000001</v>
      </c>
      <c r="E8685">
        <v>188.15954614</v>
      </c>
      <c r="F8685">
        <v>171.49549209</v>
      </c>
      <c r="G8685">
        <v>168.7390801</v>
      </c>
    </row>
    <row r="8686" spans="1:7" x14ac:dyDescent="0.25">
      <c r="A8686" t="s">
        <v>21</v>
      </c>
      <c r="B8686">
        <v>2019</v>
      </c>
      <c r="C8686">
        <v>8</v>
      </c>
      <c r="D8686">
        <v>191.40721679000001</v>
      </c>
      <c r="E8686">
        <v>188.15954614</v>
      </c>
      <c r="F8686">
        <v>171.49549209</v>
      </c>
      <c r="G8686">
        <v>168.7390801</v>
      </c>
    </row>
    <row r="8687" spans="1:7" x14ac:dyDescent="0.25">
      <c r="A8687" t="s">
        <v>21</v>
      </c>
      <c r="B8687">
        <v>2019</v>
      </c>
      <c r="C8687">
        <v>9</v>
      </c>
      <c r="D8687">
        <v>189.30980636000001</v>
      </c>
      <c r="E8687">
        <v>186.9766147</v>
      </c>
      <c r="F8687">
        <v>163.58191969000001</v>
      </c>
      <c r="G8687">
        <v>162.11854398</v>
      </c>
    </row>
    <row r="8688" spans="1:7" x14ac:dyDescent="0.25">
      <c r="A8688" t="s">
        <v>21</v>
      </c>
      <c r="B8688">
        <v>2019</v>
      </c>
      <c r="C8688">
        <v>10</v>
      </c>
      <c r="D8688">
        <v>189.30980636000001</v>
      </c>
      <c r="E8688">
        <v>186.9766147</v>
      </c>
      <c r="F8688">
        <v>163.58191969000001</v>
      </c>
      <c r="G8688">
        <v>162.11854398</v>
      </c>
    </row>
    <row r="8689" spans="1:7" x14ac:dyDescent="0.25">
      <c r="A8689" t="s">
        <v>21</v>
      </c>
      <c r="B8689">
        <v>2019</v>
      </c>
      <c r="C8689">
        <v>11</v>
      </c>
      <c r="D8689">
        <v>189.30980636000001</v>
      </c>
      <c r="E8689">
        <v>186.9766147</v>
      </c>
      <c r="F8689">
        <v>163.58191969000001</v>
      </c>
      <c r="G8689">
        <v>162.11854398</v>
      </c>
    </row>
    <row r="8690" spans="1:7" x14ac:dyDescent="0.25">
      <c r="A8690" t="s">
        <v>21</v>
      </c>
      <c r="B8690">
        <v>2019</v>
      </c>
      <c r="C8690">
        <v>12</v>
      </c>
      <c r="D8690">
        <v>195.09925622</v>
      </c>
      <c r="E8690">
        <v>194.12935431</v>
      </c>
      <c r="F8690">
        <v>189.974536</v>
      </c>
      <c r="G8690">
        <v>189.47340803</v>
      </c>
    </row>
    <row r="8691" spans="1:7" x14ac:dyDescent="0.25">
      <c r="A8691" t="s">
        <v>21</v>
      </c>
      <c r="B8691">
        <v>2020</v>
      </c>
      <c r="C8691">
        <v>1</v>
      </c>
      <c r="D8691">
        <v>195.09925622</v>
      </c>
      <c r="E8691">
        <v>194.12935431</v>
      </c>
      <c r="F8691">
        <v>189.974536</v>
      </c>
      <c r="G8691">
        <v>189.47340803</v>
      </c>
    </row>
    <row r="8692" spans="1:7" x14ac:dyDescent="0.25">
      <c r="A8692" t="s">
        <v>21</v>
      </c>
      <c r="B8692">
        <v>2020</v>
      </c>
      <c r="C8692">
        <v>2</v>
      </c>
      <c r="D8692">
        <v>195.09925622</v>
      </c>
      <c r="E8692">
        <v>194.12935431</v>
      </c>
      <c r="F8692">
        <v>189.974536</v>
      </c>
      <c r="G8692">
        <v>189.47340803</v>
      </c>
    </row>
    <row r="8693" spans="1:7" x14ac:dyDescent="0.25">
      <c r="A8693" t="s">
        <v>21</v>
      </c>
      <c r="B8693">
        <v>2020</v>
      </c>
      <c r="C8693">
        <v>3</v>
      </c>
      <c r="D8693">
        <v>183.66569401999999</v>
      </c>
      <c r="E8693">
        <v>181.40071867</v>
      </c>
      <c r="F8693">
        <v>163.32134524</v>
      </c>
      <c r="G8693">
        <v>162.03034296000001</v>
      </c>
    </row>
    <row r="8694" spans="1:7" x14ac:dyDescent="0.25">
      <c r="A8694" t="s">
        <v>21</v>
      </c>
      <c r="B8694">
        <v>2020</v>
      </c>
      <c r="C8694">
        <v>4</v>
      </c>
      <c r="D8694">
        <v>183.66569401999999</v>
      </c>
      <c r="E8694">
        <v>181.40071867</v>
      </c>
      <c r="F8694">
        <v>163.32134524</v>
      </c>
      <c r="G8694">
        <v>162.03034296000001</v>
      </c>
    </row>
    <row r="8695" spans="1:7" x14ac:dyDescent="0.25">
      <c r="A8695" t="s">
        <v>21</v>
      </c>
      <c r="B8695">
        <v>2020</v>
      </c>
      <c r="C8695">
        <v>5</v>
      </c>
      <c r="D8695">
        <v>183.66569401999999</v>
      </c>
      <c r="E8695">
        <v>181.40071867</v>
      </c>
      <c r="F8695">
        <v>163.32134524</v>
      </c>
      <c r="G8695">
        <v>162.03034296000001</v>
      </c>
    </row>
    <row r="8696" spans="1:7" x14ac:dyDescent="0.25">
      <c r="A8696" t="s">
        <v>21</v>
      </c>
      <c r="B8696">
        <v>2020</v>
      </c>
      <c r="C8696">
        <v>6</v>
      </c>
      <c r="D8696">
        <v>191.48601814</v>
      </c>
      <c r="E8696">
        <v>188.29016824999999</v>
      </c>
      <c r="F8696">
        <v>179.75817051000001</v>
      </c>
      <c r="G8696">
        <v>176.99141678000001</v>
      </c>
    </row>
    <row r="8697" spans="1:7" x14ac:dyDescent="0.25">
      <c r="A8697" t="s">
        <v>21</v>
      </c>
      <c r="B8697">
        <v>2020</v>
      </c>
      <c r="C8697">
        <v>7</v>
      </c>
      <c r="D8697">
        <v>191.48601814</v>
      </c>
      <c r="E8697">
        <v>188.29016824999999</v>
      </c>
      <c r="F8697">
        <v>179.75817051000001</v>
      </c>
      <c r="G8697">
        <v>176.99141678000001</v>
      </c>
    </row>
    <row r="8698" spans="1:7" x14ac:dyDescent="0.25">
      <c r="A8698" t="s">
        <v>21</v>
      </c>
      <c r="B8698">
        <v>2020</v>
      </c>
      <c r="C8698">
        <v>8</v>
      </c>
      <c r="D8698">
        <v>191.48601814</v>
      </c>
      <c r="E8698">
        <v>188.29016824999999</v>
      </c>
      <c r="F8698">
        <v>179.75817051000001</v>
      </c>
      <c r="G8698">
        <v>176.99141678000001</v>
      </c>
    </row>
    <row r="8699" spans="1:7" x14ac:dyDescent="0.25">
      <c r="A8699" t="s">
        <v>21</v>
      </c>
      <c r="B8699">
        <v>2020</v>
      </c>
      <c r="C8699">
        <v>9</v>
      </c>
      <c r="D8699">
        <v>189.36182287</v>
      </c>
      <c r="E8699">
        <v>187.09336841000001</v>
      </c>
      <c r="F8699">
        <v>171.67300779999999</v>
      </c>
      <c r="G8699">
        <v>170.22953887</v>
      </c>
    </row>
    <row r="8700" spans="1:7" x14ac:dyDescent="0.25">
      <c r="A8700" t="s">
        <v>21</v>
      </c>
      <c r="B8700">
        <v>2020</v>
      </c>
      <c r="C8700">
        <v>10</v>
      </c>
      <c r="D8700">
        <v>189.36182287</v>
      </c>
      <c r="E8700">
        <v>187.09336841000001</v>
      </c>
      <c r="F8700">
        <v>171.67300779999999</v>
      </c>
      <c r="G8700">
        <v>170.22953887</v>
      </c>
    </row>
    <row r="8701" spans="1:7" x14ac:dyDescent="0.25">
      <c r="A8701" t="s">
        <v>21</v>
      </c>
      <c r="B8701">
        <v>2020</v>
      </c>
      <c r="C8701">
        <v>11</v>
      </c>
      <c r="D8701">
        <v>189.36182287</v>
      </c>
      <c r="E8701">
        <v>187.09336841000001</v>
      </c>
      <c r="F8701">
        <v>171.67300779999999</v>
      </c>
      <c r="G8701">
        <v>170.22953887</v>
      </c>
    </row>
    <row r="8702" spans="1:7" x14ac:dyDescent="0.25">
      <c r="A8702" t="s">
        <v>21</v>
      </c>
      <c r="B8702">
        <v>2020</v>
      </c>
      <c r="C8702">
        <v>12</v>
      </c>
      <c r="D8702">
        <v>194.94999071000001</v>
      </c>
      <c r="E8702">
        <v>193.88424128</v>
      </c>
      <c r="F8702">
        <v>179.93246425999999</v>
      </c>
      <c r="G8702">
        <v>179.38241108</v>
      </c>
    </row>
    <row r="8703" spans="1:7" x14ac:dyDescent="0.25">
      <c r="A8703" t="s">
        <v>21</v>
      </c>
      <c r="B8703">
        <v>2021</v>
      </c>
      <c r="C8703">
        <v>1</v>
      </c>
      <c r="D8703">
        <v>194.94999071000001</v>
      </c>
      <c r="E8703">
        <v>193.88424128</v>
      </c>
      <c r="F8703">
        <v>179.93246425999999</v>
      </c>
      <c r="G8703">
        <v>179.38241108</v>
      </c>
    </row>
    <row r="8704" spans="1:7" x14ac:dyDescent="0.25">
      <c r="A8704" t="s">
        <v>21</v>
      </c>
      <c r="B8704">
        <v>2021</v>
      </c>
      <c r="C8704">
        <v>2</v>
      </c>
      <c r="D8704">
        <v>194.94999071000001</v>
      </c>
      <c r="E8704">
        <v>193.88424128</v>
      </c>
      <c r="F8704">
        <v>179.93246425999999</v>
      </c>
      <c r="G8704">
        <v>179.38241108</v>
      </c>
    </row>
    <row r="8705" spans="1:7" x14ac:dyDescent="0.25">
      <c r="A8705" t="s">
        <v>21</v>
      </c>
      <c r="B8705">
        <v>2021</v>
      </c>
      <c r="C8705">
        <v>3</v>
      </c>
      <c r="D8705">
        <v>183.62953401999999</v>
      </c>
      <c r="E8705">
        <v>181.46728252</v>
      </c>
      <c r="F8705">
        <v>168.04350058</v>
      </c>
      <c r="G8705">
        <v>166.76648165</v>
      </c>
    </row>
    <row r="8706" spans="1:7" x14ac:dyDescent="0.25">
      <c r="A8706" t="s">
        <v>21</v>
      </c>
      <c r="B8706">
        <v>2021</v>
      </c>
      <c r="C8706">
        <v>4</v>
      </c>
      <c r="D8706">
        <v>183.62953401999999</v>
      </c>
      <c r="E8706">
        <v>181.46728252</v>
      </c>
      <c r="F8706">
        <v>168.04350058</v>
      </c>
      <c r="G8706">
        <v>166.76648165</v>
      </c>
    </row>
    <row r="8707" spans="1:7" x14ac:dyDescent="0.25">
      <c r="A8707" t="s">
        <v>21</v>
      </c>
      <c r="B8707">
        <v>2021</v>
      </c>
      <c r="C8707">
        <v>5</v>
      </c>
      <c r="D8707">
        <v>183.62953401999999</v>
      </c>
      <c r="E8707">
        <v>181.46728252</v>
      </c>
      <c r="F8707">
        <v>168.04350058</v>
      </c>
      <c r="G8707">
        <v>166.76648165</v>
      </c>
    </row>
    <row r="8708" spans="1:7" x14ac:dyDescent="0.25">
      <c r="A8708" t="s">
        <v>21</v>
      </c>
      <c r="B8708">
        <v>2021</v>
      </c>
      <c r="C8708">
        <v>6</v>
      </c>
      <c r="D8708">
        <v>191.47897617999999</v>
      </c>
      <c r="E8708">
        <v>188.27849541</v>
      </c>
      <c r="F8708">
        <v>176.78720043000001</v>
      </c>
      <c r="G8708">
        <v>174.02416522999999</v>
      </c>
    </row>
    <row r="8709" spans="1:7" x14ac:dyDescent="0.25">
      <c r="A8709" t="s">
        <v>21</v>
      </c>
      <c r="B8709">
        <v>2021</v>
      </c>
      <c r="C8709">
        <v>7</v>
      </c>
      <c r="D8709">
        <v>191.47897617999999</v>
      </c>
      <c r="E8709">
        <v>188.27849541</v>
      </c>
      <c r="F8709">
        <v>176.78720043000001</v>
      </c>
      <c r="G8709">
        <v>174.02416522999999</v>
      </c>
    </row>
    <row r="8710" spans="1:7" x14ac:dyDescent="0.25">
      <c r="A8710" t="s">
        <v>21</v>
      </c>
      <c r="B8710">
        <v>2021</v>
      </c>
      <c r="C8710">
        <v>8</v>
      </c>
      <c r="D8710">
        <v>191.47897617999999</v>
      </c>
      <c r="E8710">
        <v>188.27849541</v>
      </c>
      <c r="F8710">
        <v>176.78720043000001</v>
      </c>
      <c r="G8710">
        <v>174.02416522999999</v>
      </c>
    </row>
    <row r="8711" spans="1:7" x14ac:dyDescent="0.25">
      <c r="A8711" t="s">
        <v>21</v>
      </c>
      <c r="B8711">
        <v>2021</v>
      </c>
      <c r="C8711">
        <v>9</v>
      </c>
      <c r="D8711">
        <v>189.37396330999999</v>
      </c>
      <c r="E8711">
        <v>187.12061824</v>
      </c>
      <c r="F8711">
        <v>169.91876329999999</v>
      </c>
      <c r="G8711">
        <v>168.47097833999999</v>
      </c>
    </row>
    <row r="8712" spans="1:7" x14ac:dyDescent="0.25">
      <c r="A8712" t="s">
        <v>21</v>
      </c>
      <c r="B8712">
        <v>2021</v>
      </c>
      <c r="C8712">
        <v>10</v>
      </c>
      <c r="D8712">
        <v>189.37396330999999</v>
      </c>
      <c r="E8712">
        <v>187.12061824</v>
      </c>
      <c r="F8712">
        <v>169.91876329999999</v>
      </c>
      <c r="G8712">
        <v>168.47097833999999</v>
      </c>
    </row>
    <row r="8713" spans="1:7" x14ac:dyDescent="0.25">
      <c r="A8713" t="s">
        <v>21</v>
      </c>
      <c r="B8713">
        <v>2021</v>
      </c>
      <c r="C8713">
        <v>11</v>
      </c>
      <c r="D8713">
        <v>189.37396330999999</v>
      </c>
      <c r="E8713">
        <v>187.12061824</v>
      </c>
      <c r="F8713">
        <v>169.91876329999999</v>
      </c>
      <c r="G8713">
        <v>168.47097833999999</v>
      </c>
    </row>
    <row r="8714" spans="1:7" x14ac:dyDescent="0.25">
      <c r="A8714" t="s">
        <v>21</v>
      </c>
      <c r="B8714">
        <v>2021</v>
      </c>
      <c r="C8714">
        <v>12</v>
      </c>
      <c r="D8714">
        <v>194.96064747</v>
      </c>
      <c r="E8714">
        <v>193.90174103999999</v>
      </c>
      <c r="F8714">
        <v>176.81640285</v>
      </c>
      <c r="G8714">
        <v>176.25116814</v>
      </c>
    </row>
    <row r="8715" spans="1:7" x14ac:dyDescent="0.25">
      <c r="A8715" t="s">
        <v>21</v>
      </c>
      <c r="B8715">
        <v>2022</v>
      </c>
      <c r="C8715">
        <v>1</v>
      </c>
      <c r="D8715">
        <v>194.96064747</v>
      </c>
      <c r="E8715">
        <v>193.90174103999999</v>
      </c>
      <c r="F8715">
        <v>176.81640285</v>
      </c>
      <c r="G8715">
        <v>176.25116814</v>
      </c>
    </row>
    <row r="8716" spans="1:7" x14ac:dyDescent="0.25">
      <c r="A8716" t="s">
        <v>21</v>
      </c>
      <c r="B8716">
        <v>2022</v>
      </c>
      <c r="C8716">
        <v>2</v>
      </c>
      <c r="D8716">
        <v>194.96064747</v>
      </c>
      <c r="E8716">
        <v>193.90174103999999</v>
      </c>
      <c r="F8716">
        <v>176.81640285</v>
      </c>
      <c r="G8716">
        <v>176.25116814</v>
      </c>
    </row>
    <row r="8717" spans="1:7" x14ac:dyDescent="0.25">
      <c r="A8717" t="s">
        <v>21</v>
      </c>
      <c r="B8717">
        <v>2022</v>
      </c>
      <c r="C8717">
        <v>3</v>
      </c>
      <c r="D8717">
        <v>183.62568266</v>
      </c>
      <c r="E8717">
        <v>181.47437216</v>
      </c>
      <c r="F8717">
        <v>165.37911597999999</v>
      </c>
      <c r="G8717">
        <v>164.09420721000001</v>
      </c>
    </row>
    <row r="8718" spans="1:7" x14ac:dyDescent="0.25">
      <c r="A8718" t="s">
        <v>21</v>
      </c>
      <c r="B8718">
        <v>2022</v>
      </c>
      <c r="C8718">
        <v>4</v>
      </c>
      <c r="D8718">
        <v>183.62568266</v>
      </c>
      <c r="E8718">
        <v>181.47437216</v>
      </c>
      <c r="F8718">
        <v>165.37911597999999</v>
      </c>
      <c r="G8718">
        <v>164.09420721000001</v>
      </c>
    </row>
    <row r="8719" spans="1:7" x14ac:dyDescent="0.25">
      <c r="A8719" t="s">
        <v>21</v>
      </c>
      <c r="B8719">
        <v>2022</v>
      </c>
      <c r="C8719">
        <v>5</v>
      </c>
      <c r="D8719">
        <v>183.62568266</v>
      </c>
      <c r="E8719">
        <v>181.47437216</v>
      </c>
      <c r="F8719">
        <v>165.37911597999999</v>
      </c>
      <c r="G8719">
        <v>164.09420721000001</v>
      </c>
    </row>
    <row r="8720" spans="1:7" x14ac:dyDescent="0.25">
      <c r="A8720" t="s">
        <v>21</v>
      </c>
      <c r="B8720">
        <v>2022</v>
      </c>
      <c r="C8720">
        <v>6</v>
      </c>
      <c r="D8720">
        <v>191.49441092000001</v>
      </c>
      <c r="E8720">
        <v>188.30408023000001</v>
      </c>
      <c r="F8720">
        <v>174.20540360000001</v>
      </c>
      <c r="G8720">
        <v>171.44559982999999</v>
      </c>
    </row>
    <row r="8721" spans="1:7" x14ac:dyDescent="0.25">
      <c r="A8721" t="s">
        <v>21</v>
      </c>
      <c r="B8721">
        <v>2022</v>
      </c>
      <c r="C8721">
        <v>7</v>
      </c>
      <c r="D8721">
        <v>191.49441092000001</v>
      </c>
      <c r="E8721">
        <v>188.30408023000001</v>
      </c>
      <c r="F8721">
        <v>174.20540360000001</v>
      </c>
      <c r="G8721">
        <v>171.44559982999999</v>
      </c>
    </row>
    <row r="8722" spans="1:7" x14ac:dyDescent="0.25">
      <c r="A8722" t="s">
        <v>21</v>
      </c>
      <c r="B8722">
        <v>2022</v>
      </c>
      <c r="C8722">
        <v>8</v>
      </c>
      <c r="D8722">
        <v>191.49441092000001</v>
      </c>
      <c r="E8722">
        <v>188.30408023000001</v>
      </c>
      <c r="F8722">
        <v>174.20540360000001</v>
      </c>
      <c r="G8722">
        <v>171.44559982999999</v>
      </c>
    </row>
    <row r="8723" spans="1:7" x14ac:dyDescent="0.25">
      <c r="A8723" t="s">
        <v>21</v>
      </c>
      <c r="B8723">
        <v>2022</v>
      </c>
      <c r="C8723">
        <v>9</v>
      </c>
      <c r="D8723">
        <v>189.38198707999999</v>
      </c>
      <c r="E8723">
        <v>187.13862799</v>
      </c>
      <c r="F8723">
        <v>167.36556952000001</v>
      </c>
      <c r="G8723">
        <v>165.91150285000001</v>
      </c>
    </row>
    <row r="8724" spans="1:7" x14ac:dyDescent="0.25">
      <c r="A8724" t="s">
        <v>21</v>
      </c>
      <c r="B8724">
        <v>2022</v>
      </c>
      <c r="C8724">
        <v>10</v>
      </c>
      <c r="D8724">
        <v>189.38198707999999</v>
      </c>
      <c r="E8724">
        <v>187.13862799</v>
      </c>
      <c r="F8724">
        <v>167.36556952000001</v>
      </c>
      <c r="G8724">
        <v>165.91150285000001</v>
      </c>
    </row>
    <row r="8725" spans="1:7" x14ac:dyDescent="0.25">
      <c r="A8725" t="s">
        <v>21</v>
      </c>
      <c r="B8725">
        <v>2022</v>
      </c>
      <c r="C8725">
        <v>11</v>
      </c>
      <c r="D8725">
        <v>189.38198707999999</v>
      </c>
      <c r="E8725">
        <v>187.13862799</v>
      </c>
      <c r="F8725">
        <v>167.36556952000001</v>
      </c>
      <c r="G8725">
        <v>165.91150285000001</v>
      </c>
    </row>
    <row r="8726" spans="1:7" x14ac:dyDescent="0.25">
      <c r="A8726" t="s">
        <v>21</v>
      </c>
      <c r="B8726">
        <v>2022</v>
      </c>
      <c r="C8726">
        <v>12</v>
      </c>
      <c r="D8726">
        <v>194.9906502</v>
      </c>
      <c r="E8726">
        <v>193.95100934999999</v>
      </c>
      <c r="F8726">
        <v>174.88679583999999</v>
      </c>
      <c r="G8726">
        <v>174.31216004999999</v>
      </c>
    </row>
    <row r="8727" spans="1:7" x14ac:dyDescent="0.25">
      <c r="A8727" t="s">
        <v>21</v>
      </c>
      <c r="B8727">
        <v>2023</v>
      </c>
      <c r="C8727">
        <v>1</v>
      </c>
      <c r="D8727">
        <v>194.9906502</v>
      </c>
      <c r="E8727">
        <v>193.95100934999999</v>
      </c>
      <c r="F8727">
        <v>174.88679583999999</v>
      </c>
      <c r="G8727">
        <v>174.31216004999999</v>
      </c>
    </row>
    <row r="8728" spans="1:7" x14ac:dyDescent="0.25">
      <c r="A8728" t="s">
        <v>21</v>
      </c>
      <c r="B8728">
        <v>2023</v>
      </c>
      <c r="C8728">
        <v>2</v>
      </c>
      <c r="D8728">
        <v>194.9906502</v>
      </c>
      <c r="E8728">
        <v>193.95100934999999</v>
      </c>
      <c r="F8728">
        <v>174.88679583999999</v>
      </c>
      <c r="G8728">
        <v>174.31216004999999</v>
      </c>
    </row>
    <row r="8729" spans="1:7" x14ac:dyDescent="0.25">
      <c r="A8729" t="s">
        <v>21</v>
      </c>
      <c r="B8729">
        <v>2023</v>
      </c>
      <c r="C8729">
        <v>3</v>
      </c>
      <c r="D8729">
        <v>183.61975017</v>
      </c>
      <c r="E8729">
        <v>181.48529275999999</v>
      </c>
      <c r="F8729">
        <v>163.51473530999999</v>
      </c>
      <c r="G8729">
        <v>162.2243057</v>
      </c>
    </row>
    <row r="8730" spans="1:7" x14ac:dyDescent="0.25">
      <c r="A8730" t="s">
        <v>21</v>
      </c>
      <c r="B8730">
        <v>2023</v>
      </c>
      <c r="C8730">
        <v>4</v>
      </c>
      <c r="D8730">
        <v>183.61975017</v>
      </c>
      <c r="E8730">
        <v>181.48529275999999</v>
      </c>
      <c r="F8730">
        <v>163.51473530999999</v>
      </c>
      <c r="G8730">
        <v>162.2243057</v>
      </c>
    </row>
    <row r="8731" spans="1:7" x14ac:dyDescent="0.25">
      <c r="A8731" t="s">
        <v>21</v>
      </c>
      <c r="B8731">
        <v>2023</v>
      </c>
      <c r="C8731">
        <v>5</v>
      </c>
      <c r="D8731">
        <v>183.61975017</v>
      </c>
      <c r="E8731">
        <v>181.48529275999999</v>
      </c>
      <c r="F8731">
        <v>163.51473530999999</v>
      </c>
      <c r="G8731">
        <v>162.2243057</v>
      </c>
    </row>
    <row r="8732" spans="1:7" x14ac:dyDescent="0.25">
      <c r="A8732" t="s">
        <v>21</v>
      </c>
      <c r="B8732">
        <v>2023</v>
      </c>
      <c r="C8732">
        <v>6</v>
      </c>
      <c r="D8732">
        <v>191.50750313</v>
      </c>
      <c r="E8732">
        <v>188.32578204000001</v>
      </c>
      <c r="F8732">
        <v>171.94932688</v>
      </c>
      <c r="G8732">
        <v>169.19234685999999</v>
      </c>
    </row>
    <row r="8733" spans="1:7" x14ac:dyDescent="0.25">
      <c r="A8733" t="s">
        <v>21</v>
      </c>
      <c r="B8733">
        <v>2023</v>
      </c>
      <c r="C8733">
        <v>7</v>
      </c>
      <c r="D8733">
        <v>191.50750313</v>
      </c>
      <c r="E8733">
        <v>188.32578204000001</v>
      </c>
      <c r="F8733">
        <v>171.94932688</v>
      </c>
      <c r="G8733">
        <v>169.19234685999999</v>
      </c>
    </row>
    <row r="8734" spans="1:7" x14ac:dyDescent="0.25">
      <c r="A8734" t="s">
        <v>21</v>
      </c>
      <c r="B8734">
        <v>2023</v>
      </c>
      <c r="C8734">
        <v>8</v>
      </c>
      <c r="D8734">
        <v>191.50750313</v>
      </c>
      <c r="E8734">
        <v>188.32578204000001</v>
      </c>
      <c r="F8734">
        <v>171.94932688</v>
      </c>
      <c r="G8734">
        <v>169.19234685999999</v>
      </c>
    </row>
    <row r="8735" spans="1:7" x14ac:dyDescent="0.25">
      <c r="A8735" t="s">
        <v>21</v>
      </c>
      <c r="B8735">
        <v>2023</v>
      </c>
      <c r="C8735">
        <v>9</v>
      </c>
      <c r="D8735">
        <v>189.38495477999999</v>
      </c>
      <c r="E8735">
        <v>187.14528916</v>
      </c>
      <c r="F8735">
        <v>164.74840251000001</v>
      </c>
      <c r="G8735">
        <v>163.28789673</v>
      </c>
    </row>
    <row r="8736" spans="1:7" x14ac:dyDescent="0.25">
      <c r="A8736" t="s">
        <v>21</v>
      </c>
      <c r="B8736">
        <v>2023</v>
      </c>
      <c r="C8736">
        <v>10</v>
      </c>
      <c r="D8736">
        <v>189.38495477999999</v>
      </c>
      <c r="E8736">
        <v>187.14528916</v>
      </c>
      <c r="F8736">
        <v>164.74840251000001</v>
      </c>
      <c r="G8736">
        <v>163.28789673</v>
      </c>
    </row>
    <row r="8737" spans="1:7" x14ac:dyDescent="0.25">
      <c r="A8737" t="s">
        <v>21</v>
      </c>
      <c r="B8737">
        <v>2023</v>
      </c>
      <c r="C8737">
        <v>11</v>
      </c>
      <c r="D8737">
        <v>189.38495477999999</v>
      </c>
      <c r="E8737">
        <v>187.14528916</v>
      </c>
      <c r="F8737">
        <v>164.74840251000001</v>
      </c>
      <c r="G8737">
        <v>163.28789673</v>
      </c>
    </row>
    <row r="8738" spans="1:7" x14ac:dyDescent="0.25">
      <c r="A8738" t="s">
        <v>21</v>
      </c>
      <c r="B8738">
        <v>2023</v>
      </c>
      <c r="C8738">
        <v>12</v>
      </c>
      <c r="D8738">
        <v>195.02676546999999</v>
      </c>
      <c r="E8738">
        <v>194.01031524000001</v>
      </c>
      <c r="F8738">
        <v>174.54034806999999</v>
      </c>
      <c r="G8738">
        <v>173.96402438000001</v>
      </c>
    </row>
    <row r="8739" spans="1:7" x14ac:dyDescent="0.25">
      <c r="A8739" t="s">
        <v>21</v>
      </c>
      <c r="B8739">
        <v>2024</v>
      </c>
      <c r="C8739">
        <v>1</v>
      </c>
      <c r="D8739">
        <v>195.02676546999999</v>
      </c>
      <c r="E8739">
        <v>194.01031524000001</v>
      </c>
      <c r="F8739">
        <v>174.54034806999999</v>
      </c>
      <c r="G8739">
        <v>173.96402438000001</v>
      </c>
    </row>
    <row r="8740" spans="1:7" x14ac:dyDescent="0.25">
      <c r="A8740" t="s">
        <v>21</v>
      </c>
      <c r="B8740">
        <v>2024</v>
      </c>
      <c r="C8740">
        <v>2</v>
      </c>
      <c r="D8740">
        <v>195.02676546999999</v>
      </c>
      <c r="E8740">
        <v>194.01031524000001</v>
      </c>
      <c r="F8740">
        <v>174.54034806999999</v>
      </c>
      <c r="G8740">
        <v>173.96402438000001</v>
      </c>
    </row>
    <row r="8741" spans="1:7" x14ac:dyDescent="0.25">
      <c r="A8741" t="s">
        <v>21</v>
      </c>
      <c r="B8741">
        <v>2024</v>
      </c>
      <c r="C8741">
        <v>3</v>
      </c>
      <c r="D8741">
        <v>183.61396415999999</v>
      </c>
      <c r="E8741">
        <v>181.49594372999999</v>
      </c>
      <c r="F8741">
        <v>162.92067105999999</v>
      </c>
      <c r="G8741">
        <v>161.6284823</v>
      </c>
    </row>
    <row r="8742" spans="1:7" x14ac:dyDescent="0.25">
      <c r="A8742" t="s">
        <v>21</v>
      </c>
      <c r="B8742">
        <v>2024</v>
      </c>
      <c r="C8742">
        <v>4</v>
      </c>
      <c r="D8742">
        <v>183.61396415999999</v>
      </c>
      <c r="E8742">
        <v>181.49594372999999</v>
      </c>
      <c r="F8742">
        <v>162.92067105999999</v>
      </c>
      <c r="G8742">
        <v>161.6284823</v>
      </c>
    </row>
    <row r="8743" spans="1:7" x14ac:dyDescent="0.25">
      <c r="A8743" t="s">
        <v>21</v>
      </c>
      <c r="B8743">
        <v>2024</v>
      </c>
      <c r="C8743">
        <v>5</v>
      </c>
      <c r="D8743">
        <v>183.61396415999999</v>
      </c>
      <c r="E8743">
        <v>181.49594372999999</v>
      </c>
      <c r="F8743">
        <v>162.92067105999999</v>
      </c>
      <c r="G8743">
        <v>161.6284823</v>
      </c>
    </row>
    <row r="8744" spans="1:7" x14ac:dyDescent="0.25">
      <c r="A8744" t="s">
        <v>21</v>
      </c>
      <c r="B8744">
        <v>2024</v>
      </c>
      <c r="C8744">
        <v>6</v>
      </c>
      <c r="D8744">
        <v>191.52033839000001</v>
      </c>
      <c r="E8744">
        <v>188.34705793000001</v>
      </c>
      <c r="F8744">
        <v>170.98947937</v>
      </c>
      <c r="G8744">
        <v>168.23370070999999</v>
      </c>
    </row>
    <row r="8745" spans="1:7" x14ac:dyDescent="0.25">
      <c r="A8745" t="s">
        <v>21</v>
      </c>
      <c r="B8745">
        <v>2024</v>
      </c>
      <c r="C8745">
        <v>7</v>
      </c>
      <c r="D8745">
        <v>191.52033839000001</v>
      </c>
      <c r="E8745">
        <v>188.34705793000001</v>
      </c>
      <c r="F8745">
        <v>170.98947937</v>
      </c>
      <c r="G8745">
        <v>168.23370070999999</v>
      </c>
    </row>
    <row r="8746" spans="1:7" x14ac:dyDescent="0.25">
      <c r="A8746" t="s">
        <v>21</v>
      </c>
      <c r="B8746">
        <v>2024</v>
      </c>
      <c r="C8746">
        <v>8</v>
      </c>
      <c r="D8746">
        <v>191.52033839000001</v>
      </c>
      <c r="E8746">
        <v>188.34705793000001</v>
      </c>
      <c r="F8746">
        <v>170.98947937</v>
      </c>
      <c r="G8746">
        <v>168.23370070999999</v>
      </c>
    </row>
    <row r="8747" spans="1:7" x14ac:dyDescent="0.25">
      <c r="A8747" t="s">
        <v>21</v>
      </c>
      <c r="B8747">
        <v>2024</v>
      </c>
      <c r="C8747">
        <v>9</v>
      </c>
      <c r="D8747">
        <v>189.39023182</v>
      </c>
      <c r="E8747">
        <v>187.15713375000001</v>
      </c>
      <c r="F8747">
        <v>163.55622209000001</v>
      </c>
      <c r="G8747">
        <v>162.09278315</v>
      </c>
    </row>
    <row r="8748" spans="1:7" x14ac:dyDescent="0.25">
      <c r="A8748" t="s">
        <v>21</v>
      </c>
      <c r="B8748">
        <v>2024</v>
      </c>
      <c r="C8748">
        <v>10</v>
      </c>
      <c r="D8748">
        <v>189.39023182</v>
      </c>
      <c r="E8748">
        <v>187.15713375000001</v>
      </c>
      <c r="F8748">
        <v>163.55622209000001</v>
      </c>
      <c r="G8748">
        <v>162.09278315</v>
      </c>
    </row>
    <row r="8749" spans="1:7" x14ac:dyDescent="0.25">
      <c r="A8749" t="s">
        <v>21</v>
      </c>
      <c r="B8749">
        <v>2024</v>
      </c>
      <c r="C8749">
        <v>11</v>
      </c>
      <c r="D8749">
        <v>189.39023182</v>
      </c>
      <c r="E8749">
        <v>187.15713375000001</v>
      </c>
      <c r="F8749">
        <v>163.55622209000001</v>
      </c>
      <c r="G8749">
        <v>162.09278315</v>
      </c>
    </row>
    <row r="8750" spans="1:7" x14ac:dyDescent="0.25">
      <c r="A8750" t="s">
        <v>21</v>
      </c>
      <c r="B8750">
        <v>2024</v>
      </c>
      <c r="C8750">
        <v>12</v>
      </c>
      <c r="D8750">
        <v>195.05588441</v>
      </c>
      <c r="E8750">
        <v>194.05813226000001</v>
      </c>
      <c r="F8750">
        <v>174.36228037999999</v>
      </c>
      <c r="G8750">
        <v>173.78508912999999</v>
      </c>
    </row>
    <row r="8751" spans="1:7" x14ac:dyDescent="0.25">
      <c r="A8751" t="s">
        <v>21</v>
      </c>
      <c r="B8751">
        <v>2025</v>
      </c>
      <c r="C8751">
        <v>1</v>
      </c>
      <c r="D8751">
        <v>195.05588441</v>
      </c>
      <c r="E8751">
        <v>194.05813226000001</v>
      </c>
      <c r="F8751">
        <v>174.36228037999999</v>
      </c>
      <c r="G8751">
        <v>173.78508912999999</v>
      </c>
    </row>
    <row r="8752" spans="1:7" x14ac:dyDescent="0.25">
      <c r="A8752" t="s">
        <v>21</v>
      </c>
      <c r="B8752">
        <v>2025</v>
      </c>
      <c r="C8752">
        <v>2</v>
      </c>
      <c r="D8752">
        <v>195.05588441</v>
      </c>
      <c r="E8752">
        <v>194.05813226000001</v>
      </c>
      <c r="F8752">
        <v>174.36228037999999</v>
      </c>
      <c r="G8752">
        <v>173.78508912999999</v>
      </c>
    </row>
    <row r="8753" spans="1:7" x14ac:dyDescent="0.25">
      <c r="A8753" t="s">
        <v>21</v>
      </c>
      <c r="B8753">
        <v>2025</v>
      </c>
      <c r="C8753">
        <v>3</v>
      </c>
      <c r="D8753">
        <v>183.60874507</v>
      </c>
      <c r="E8753">
        <v>181.50555111</v>
      </c>
      <c r="F8753">
        <v>162.68947026000001</v>
      </c>
      <c r="G8753">
        <v>161.39659685999999</v>
      </c>
    </row>
    <row r="8754" spans="1:7" x14ac:dyDescent="0.25">
      <c r="A8754" t="s">
        <v>21</v>
      </c>
      <c r="B8754">
        <v>2025</v>
      </c>
      <c r="C8754">
        <v>4</v>
      </c>
      <c r="D8754">
        <v>183.60874507</v>
      </c>
      <c r="E8754">
        <v>181.50555111</v>
      </c>
      <c r="F8754">
        <v>162.68947026000001</v>
      </c>
      <c r="G8754">
        <v>161.39659685999999</v>
      </c>
    </row>
    <row r="8755" spans="1:7" x14ac:dyDescent="0.25">
      <c r="A8755" t="s">
        <v>21</v>
      </c>
      <c r="B8755">
        <v>2025</v>
      </c>
      <c r="C8755">
        <v>5</v>
      </c>
      <c r="D8755">
        <v>183.60874507</v>
      </c>
      <c r="E8755">
        <v>181.50555111</v>
      </c>
      <c r="F8755">
        <v>162.68947026000001</v>
      </c>
      <c r="G8755">
        <v>161.39659685999999</v>
      </c>
    </row>
    <row r="8756" spans="1:7" x14ac:dyDescent="0.25">
      <c r="A8756" t="s">
        <v>21</v>
      </c>
      <c r="B8756">
        <v>2025</v>
      </c>
      <c r="C8756">
        <v>6</v>
      </c>
      <c r="D8756">
        <v>191.53704676000001</v>
      </c>
      <c r="E8756">
        <v>188.37475393</v>
      </c>
      <c r="F8756">
        <v>170.69274318000001</v>
      </c>
      <c r="G8756">
        <v>167.93733592999999</v>
      </c>
    </row>
    <row r="8757" spans="1:7" x14ac:dyDescent="0.25">
      <c r="A8757" t="s">
        <v>21</v>
      </c>
      <c r="B8757">
        <v>2025</v>
      </c>
      <c r="C8757">
        <v>7</v>
      </c>
      <c r="D8757">
        <v>191.53704676000001</v>
      </c>
      <c r="E8757">
        <v>188.37475393</v>
      </c>
      <c r="F8757">
        <v>170.69274318000001</v>
      </c>
      <c r="G8757">
        <v>167.93733592999999</v>
      </c>
    </row>
    <row r="8758" spans="1:7" x14ac:dyDescent="0.25">
      <c r="A8758" t="s">
        <v>21</v>
      </c>
      <c r="B8758">
        <v>2025</v>
      </c>
      <c r="C8758">
        <v>8</v>
      </c>
      <c r="D8758">
        <v>191.53704676000001</v>
      </c>
      <c r="E8758">
        <v>188.37475393</v>
      </c>
      <c r="F8758">
        <v>170.69274318000001</v>
      </c>
      <c r="G8758">
        <v>167.93733592999999</v>
      </c>
    </row>
    <row r="8759" spans="1:7" x14ac:dyDescent="0.25">
      <c r="A8759" t="s">
        <v>21</v>
      </c>
      <c r="B8759">
        <v>2025</v>
      </c>
      <c r="C8759">
        <v>9</v>
      </c>
      <c r="D8759">
        <v>189.40050450999999</v>
      </c>
      <c r="E8759">
        <v>187.18019131</v>
      </c>
      <c r="F8759">
        <v>163.22539569</v>
      </c>
      <c r="G8759">
        <v>161.76114281</v>
      </c>
    </row>
    <row r="8760" spans="1:7" x14ac:dyDescent="0.25">
      <c r="A8760" t="s">
        <v>21</v>
      </c>
      <c r="B8760">
        <v>2025</v>
      </c>
      <c r="C8760">
        <v>10</v>
      </c>
      <c r="D8760">
        <v>189.40050450999999</v>
      </c>
      <c r="E8760">
        <v>187.18019131</v>
      </c>
      <c r="F8760">
        <v>163.22539569</v>
      </c>
      <c r="G8760">
        <v>161.76114281</v>
      </c>
    </row>
    <row r="8761" spans="1:7" x14ac:dyDescent="0.25">
      <c r="A8761" t="s">
        <v>21</v>
      </c>
      <c r="B8761">
        <v>2025</v>
      </c>
      <c r="C8761">
        <v>11</v>
      </c>
      <c r="D8761">
        <v>189.40050450999999</v>
      </c>
      <c r="E8761">
        <v>187.18019131</v>
      </c>
      <c r="F8761">
        <v>163.22539569</v>
      </c>
      <c r="G8761">
        <v>161.76114281</v>
      </c>
    </row>
    <row r="8762" spans="1:7" x14ac:dyDescent="0.25">
      <c r="A8762" t="s">
        <v>21</v>
      </c>
      <c r="B8762">
        <v>2025</v>
      </c>
      <c r="C8762">
        <v>12</v>
      </c>
      <c r="D8762">
        <v>195.08425352</v>
      </c>
      <c r="E8762">
        <v>194.10471795999999</v>
      </c>
      <c r="F8762">
        <v>174.80223258000001</v>
      </c>
      <c r="G8762">
        <v>174.22718479</v>
      </c>
    </row>
    <row r="8763" spans="1:7" x14ac:dyDescent="0.25">
      <c r="A8763" t="s">
        <v>21</v>
      </c>
      <c r="B8763">
        <v>2026</v>
      </c>
      <c r="C8763">
        <v>1</v>
      </c>
      <c r="D8763">
        <v>195.08425352</v>
      </c>
      <c r="E8763">
        <v>194.10471795999999</v>
      </c>
      <c r="F8763">
        <v>174.80223258000001</v>
      </c>
      <c r="G8763">
        <v>174.22718479</v>
      </c>
    </row>
    <row r="8764" spans="1:7" x14ac:dyDescent="0.25">
      <c r="A8764" t="s">
        <v>21</v>
      </c>
      <c r="B8764">
        <v>2026</v>
      </c>
      <c r="C8764">
        <v>2</v>
      </c>
      <c r="D8764">
        <v>195.08425352</v>
      </c>
      <c r="E8764">
        <v>194.10471795999999</v>
      </c>
      <c r="F8764">
        <v>174.80223258000001</v>
      </c>
      <c r="G8764">
        <v>174.22718479</v>
      </c>
    </row>
    <row r="8765" spans="1:7" x14ac:dyDescent="0.25">
      <c r="A8765" t="s">
        <v>21</v>
      </c>
      <c r="B8765">
        <v>2026</v>
      </c>
      <c r="C8765">
        <v>3</v>
      </c>
      <c r="D8765">
        <v>183.60343889999999</v>
      </c>
      <c r="E8765">
        <v>181.51531879000001</v>
      </c>
      <c r="F8765">
        <v>163.12608272</v>
      </c>
      <c r="G8765">
        <v>161.83450221999999</v>
      </c>
    </row>
    <row r="8766" spans="1:7" x14ac:dyDescent="0.25">
      <c r="A8766" t="s">
        <v>21</v>
      </c>
      <c r="B8766">
        <v>2026</v>
      </c>
      <c r="C8766">
        <v>4</v>
      </c>
      <c r="D8766">
        <v>183.60343889999999</v>
      </c>
      <c r="E8766">
        <v>181.51531879000001</v>
      </c>
      <c r="F8766">
        <v>163.12608272</v>
      </c>
      <c r="G8766">
        <v>161.83450221999999</v>
      </c>
    </row>
    <row r="8767" spans="1:7" x14ac:dyDescent="0.25">
      <c r="A8767" t="s">
        <v>21</v>
      </c>
      <c r="B8767">
        <v>2026</v>
      </c>
      <c r="C8767">
        <v>5</v>
      </c>
      <c r="D8767">
        <v>183.60343889999999</v>
      </c>
      <c r="E8767">
        <v>181.51531879000001</v>
      </c>
      <c r="F8767">
        <v>163.12608272</v>
      </c>
      <c r="G8767">
        <v>161.83450221999999</v>
      </c>
    </row>
    <row r="8768" spans="1:7" x14ac:dyDescent="0.25">
      <c r="A8768" t="s">
        <v>21</v>
      </c>
      <c r="B8768">
        <v>2026</v>
      </c>
      <c r="C8768">
        <v>6</v>
      </c>
      <c r="D8768">
        <v>191.55462328999999</v>
      </c>
      <c r="E8768">
        <v>188.40388899999999</v>
      </c>
      <c r="F8768">
        <v>171.11353539999999</v>
      </c>
      <c r="G8768">
        <v>168.35760148</v>
      </c>
    </row>
    <row r="8769" spans="1:7" x14ac:dyDescent="0.25">
      <c r="A8769" t="s">
        <v>21</v>
      </c>
      <c r="B8769">
        <v>2026</v>
      </c>
      <c r="C8769">
        <v>7</v>
      </c>
      <c r="D8769">
        <v>191.55462328999999</v>
      </c>
      <c r="E8769">
        <v>188.40388899999999</v>
      </c>
      <c r="F8769">
        <v>171.11353539999999</v>
      </c>
      <c r="G8769">
        <v>168.35760148</v>
      </c>
    </row>
    <row r="8770" spans="1:7" x14ac:dyDescent="0.25">
      <c r="A8770" t="s">
        <v>21</v>
      </c>
      <c r="B8770">
        <v>2026</v>
      </c>
      <c r="C8770">
        <v>8</v>
      </c>
      <c r="D8770">
        <v>191.55462328999999</v>
      </c>
      <c r="E8770">
        <v>188.40388899999999</v>
      </c>
      <c r="F8770">
        <v>171.11353539999999</v>
      </c>
      <c r="G8770">
        <v>168.35760148</v>
      </c>
    </row>
    <row r="8771" spans="1:7" x14ac:dyDescent="0.25">
      <c r="A8771" t="s">
        <v>21</v>
      </c>
      <c r="B8771">
        <v>2026</v>
      </c>
      <c r="C8771">
        <v>9</v>
      </c>
      <c r="D8771">
        <v>189.41170971</v>
      </c>
      <c r="E8771">
        <v>187.20534194999999</v>
      </c>
      <c r="F8771">
        <v>163.61713849</v>
      </c>
      <c r="G8771">
        <v>162.15384943000001</v>
      </c>
    </row>
    <row r="8772" spans="1:7" x14ac:dyDescent="0.25">
      <c r="A8772" t="s">
        <v>21</v>
      </c>
      <c r="B8772">
        <v>2026</v>
      </c>
      <c r="C8772">
        <v>10</v>
      </c>
      <c r="D8772">
        <v>189.41170971</v>
      </c>
      <c r="E8772">
        <v>187.20534194999999</v>
      </c>
      <c r="F8772">
        <v>163.61713849</v>
      </c>
      <c r="G8772">
        <v>162.15384943000001</v>
      </c>
    </row>
    <row r="8773" spans="1:7" x14ac:dyDescent="0.25">
      <c r="A8773" t="s">
        <v>21</v>
      </c>
      <c r="B8773">
        <v>2026</v>
      </c>
      <c r="C8773">
        <v>11</v>
      </c>
      <c r="D8773">
        <v>189.41170971</v>
      </c>
      <c r="E8773">
        <v>187.20534194999999</v>
      </c>
      <c r="F8773">
        <v>163.61713849</v>
      </c>
      <c r="G8773">
        <v>162.15384943000001</v>
      </c>
    </row>
    <row r="8774" spans="1:7" x14ac:dyDescent="0.25">
      <c r="A8774" t="s">
        <v>21</v>
      </c>
      <c r="B8774">
        <v>2026</v>
      </c>
      <c r="C8774">
        <v>12</v>
      </c>
      <c r="D8774">
        <v>195.11454344000001</v>
      </c>
      <c r="E8774">
        <v>194.15445789</v>
      </c>
      <c r="F8774">
        <v>175.09240581</v>
      </c>
      <c r="G8774">
        <v>174.51877175000001</v>
      </c>
    </row>
    <row r="8775" spans="1:7" x14ac:dyDescent="0.25">
      <c r="A8775" t="s">
        <v>21</v>
      </c>
      <c r="B8775">
        <v>2027</v>
      </c>
      <c r="C8775">
        <v>1</v>
      </c>
      <c r="D8775">
        <v>195.11454344000001</v>
      </c>
      <c r="E8775">
        <v>194.15445789</v>
      </c>
      <c r="F8775">
        <v>175.09240581</v>
      </c>
      <c r="G8775">
        <v>174.51877175000001</v>
      </c>
    </row>
    <row r="8776" spans="1:7" x14ac:dyDescent="0.25">
      <c r="A8776" t="s">
        <v>21</v>
      </c>
      <c r="B8776">
        <v>2027</v>
      </c>
      <c r="C8776">
        <v>2</v>
      </c>
      <c r="D8776">
        <v>195.11454344000001</v>
      </c>
      <c r="E8776">
        <v>194.15445789</v>
      </c>
      <c r="F8776">
        <v>175.09240581</v>
      </c>
      <c r="G8776">
        <v>174.51877175000001</v>
      </c>
    </row>
    <row r="8777" spans="1:7" x14ac:dyDescent="0.25">
      <c r="A8777" t="s">
        <v>21</v>
      </c>
      <c r="B8777">
        <v>2027</v>
      </c>
      <c r="C8777">
        <v>3</v>
      </c>
      <c r="D8777">
        <v>183.59802938999999</v>
      </c>
      <c r="E8777">
        <v>181.52527669</v>
      </c>
      <c r="F8777">
        <v>163.37466710999999</v>
      </c>
      <c r="G8777">
        <v>162.08382273000001</v>
      </c>
    </row>
    <row r="8778" spans="1:7" x14ac:dyDescent="0.25">
      <c r="A8778" t="s">
        <v>21</v>
      </c>
      <c r="B8778">
        <v>2027</v>
      </c>
      <c r="C8778">
        <v>4</v>
      </c>
      <c r="D8778">
        <v>183.59802938999999</v>
      </c>
      <c r="E8778">
        <v>181.52527669</v>
      </c>
      <c r="F8778">
        <v>163.37466710999999</v>
      </c>
      <c r="G8778">
        <v>162.08382273000001</v>
      </c>
    </row>
    <row r="8779" spans="1:7" x14ac:dyDescent="0.25">
      <c r="A8779" t="s">
        <v>21</v>
      </c>
      <c r="B8779">
        <v>2027</v>
      </c>
      <c r="C8779">
        <v>5</v>
      </c>
      <c r="D8779">
        <v>183.59802938999999</v>
      </c>
      <c r="E8779">
        <v>181.52527669</v>
      </c>
      <c r="F8779">
        <v>163.37466710999999</v>
      </c>
      <c r="G8779">
        <v>162.08382273000001</v>
      </c>
    </row>
    <row r="8780" spans="1:7" x14ac:dyDescent="0.25">
      <c r="A8780" t="s">
        <v>21</v>
      </c>
      <c r="B8780">
        <v>2027</v>
      </c>
      <c r="C8780">
        <v>6</v>
      </c>
      <c r="D8780">
        <v>191.57447488</v>
      </c>
      <c r="E8780">
        <v>188.43679524000001</v>
      </c>
      <c r="F8780">
        <v>171.41073471999999</v>
      </c>
      <c r="G8780">
        <v>168.65442881999999</v>
      </c>
    </row>
    <row r="8781" spans="1:7" x14ac:dyDescent="0.25">
      <c r="A8781" t="s">
        <v>21</v>
      </c>
      <c r="B8781">
        <v>2027</v>
      </c>
      <c r="C8781">
        <v>7</v>
      </c>
      <c r="D8781">
        <v>191.57447488</v>
      </c>
      <c r="E8781">
        <v>188.43679524000001</v>
      </c>
      <c r="F8781">
        <v>171.41073471999999</v>
      </c>
      <c r="G8781">
        <v>168.65442881999999</v>
      </c>
    </row>
    <row r="8782" spans="1:7" x14ac:dyDescent="0.25">
      <c r="A8782" t="s">
        <v>21</v>
      </c>
      <c r="B8782">
        <v>2027</v>
      </c>
      <c r="C8782">
        <v>8</v>
      </c>
      <c r="D8782">
        <v>191.57447488</v>
      </c>
      <c r="E8782">
        <v>188.43679524000001</v>
      </c>
      <c r="F8782">
        <v>171.41073471999999</v>
      </c>
      <c r="G8782">
        <v>168.65442881999999</v>
      </c>
    </row>
    <row r="8783" spans="1:7" x14ac:dyDescent="0.25">
      <c r="A8783" t="s">
        <v>21</v>
      </c>
      <c r="B8783">
        <v>2027</v>
      </c>
      <c r="C8783">
        <v>9</v>
      </c>
      <c r="D8783">
        <v>189.42516315</v>
      </c>
      <c r="E8783">
        <v>187.23553888999999</v>
      </c>
      <c r="F8783">
        <v>163.93614088999999</v>
      </c>
      <c r="G8783">
        <v>162.47363668</v>
      </c>
    </row>
    <row r="8784" spans="1:7" x14ac:dyDescent="0.25">
      <c r="A8784" t="s">
        <v>21</v>
      </c>
      <c r="B8784">
        <v>2027</v>
      </c>
      <c r="C8784">
        <v>10</v>
      </c>
      <c r="D8784">
        <v>189.42516315</v>
      </c>
      <c r="E8784">
        <v>187.23553888999999</v>
      </c>
      <c r="F8784">
        <v>163.93614088999999</v>
      </c>
      <c r="G8784">
        <v>162.47363668</v>
      </c>
    </row>
    <row r="8785" spans="1:7" x14ac:dyDescent="0.25">
      <c r="A8785" t="s">
        <v>21</v>
      </c>
      <c r="B8785">
        <v>2027</v>
      </c>
      <c r="C8785">
        <v>11</v>
      </c>
      <c r="D8785">
        <v>189.42516315</v>
      </c>
      <c r="E8785">
        <v>187.23553888999999</v>
      </c>
      <c r="F8785">
        <v>163.93614088999999</v>
      </c>
      <c r="G8785">
        <v>162.47363668</v>
      </c>
    </row>
    <row r="8786" spans="1:7" x14ac:dyDescent="0.25">
      <c r="A8786" t="s">
        <v>21</v>
      </c>
      <c r="B8786">
        <v>2027</v>
      </c>
      <c r="C8786">
        <v>12</v>
      </c>
      <c r="D8786">
        <v>195.15043627</v>
      </c>
      <c r="E8786">
        <v>194.21339850000001</v>
      </c>
      <c r="F8786">
        <v>175.24489043</v>
      </c>
      <c r="G8786">
        <v>174.67199927999999</v>
      </c>
    </row>
    <row r="8787" spans="1:7" x14ac:dyDescent="0.25">
      <c r="A8787" t="s">
        <v>21</v>
      </c>
      <c r="B8787">
        <v>2028</v>
      </c>
      <c r="C8787">
        <v>1</v>
      </c>
      <c r="D8787">
        <v>195.15043627</v>
      </c>
      <c r="E8787">
        <v>194.21339850000001</v>
      </c>
      <c r="F8787">
        <v>175.24489043</v>
      </c>
      <c r="G8787">
        <v>174.67199927999999</v>
      </c>
    </row>
    <row r="8788" spans="1:7" x14ac:dyDescent="0.25">
      <c r="A8788" t="s">
        <v>21</v>
      </c>
      <c r="B8788">
        <v>2028</v>
      </c>
      <c r="C8788">
        <v>2</v>
      </c>
      <c r="D8788">
        <v>195.15043627</v>
      </c>
      <c r="E8788">
        <v>194.21339850000001</v>
      </c>
      <c r="F8788">
        <v>175.24489043</v>
      </c>
      <c r="G8788">
        <v>174.67199927999999</v>
      </c>
    </row>
    <row r="8789" spans="1:7" x14ac:dyDescent="0.25">
      <c r="A8789" t="s">
        <v>21</v>
      </c>
      <c r="B8789">
        <v>2028</v>
      </c>
      <c r="C8789">
        <v>3</v>
      </c>
      <c r="D8789">
        <v>183.59128767999999</v>
      </c>
      <c r="E8789">
        <v>181.53768693000001</v>
      </c>
      <c r="F8789">
        <v>163.53104377</v>
      </c>
      <c r="G8789">
        <v>162.24066246000001</v>
      </c>
    </row>
    <row r="8790" spans="1:7" x14ac:dyDescent="0.25">
      <c r="A8790" t="s">
        <v>21</v>
      </c>
      <c r="B8790">
        <v>2028</v>
      </c>
      <c r="C8790">
        <v>4</v>
      </c>
      <c r="D8790">
        <v>183.59128767999999</v>
      </c>
      <c r="E8790">
        <v>181.53768693000001</v>
      </c>
      <c r="F8790">
        <v>163.53104377</v>
      </c>
      <c r="G8790">
        <v>162.24066246000001</v>
      </c>
    </row>
    <row r="8791" spans="1:7" x14ac:dyDescent="0.25">
      <c r="A8791" t="s">
        <v>21</v>
      </c>
      <c r="B8791">
        <v>2028</v>
      </c>
      <c r="C8791">
        <v>5</v>
      </c>
      <c r="D8791">
        <v>183.59128767999999</v>
      </c>
      <c r="E8791">
        <v>181.53768693000001</v>
      </c>
      <c r="F8791">
        <v>163.53104377</v>
      </c>
      <c r="G8791">
        <v>162.24066246000001</v>
      </c>
    </row>
    <row r="8792" spans="1:7" x14ac:dyDescent="0.25">
      <c r="A8792" t="s">
        <v>21</v>
      </c>
      <c r="B8792">
        <v>2028</v>
      </c>
      <c r="C8792">
        <v>6</v>
      </c>
      <c r="D8792">
        <v>191.59710075999999</v>
      </c>
      <c r="E8792">
        <v>188.47430018</v>
      </c>
      <c r="F8792">
        <v>171.55837896</v>
      </c>
      <c r="G8792">
        <v>168.80188824999999</v>
      </c>
    </row>
    <row r="8793" spans="1:7" x14ac:dyDescent="0.25">
      <c r="A8793" t="s">
        <v>21</v>
      </c>
      <c r="B8793">
        <v>2028</v>
      </c>
      <c r="C8793">
        <v>7</v>
      </c>
      <c r="D8793">
        <v>191.59710075999999</v>
      </c>
      <c r="E8793">
        <v>188.47430018</v>
      </c>
      <c r="F8793">
        <v>171.55837896</v>
      </c>
      <c r="G8793">
        <v>168.80188824999999</v>
      </c>
    </row>
    <row r="8794" spans="1:7" x14ac:dyDescent="0.25">
      <c r="A8794" t="s">
        <v>21</v>
      </c>
      <c r="B8794">
        <v>2028</v>
      </c>
      <c r="C8794">
        <v>8</v>
      </c>
      <c r="D8794">
        <v>191.59710075999999</v>
      </c>
      <c r="E8794">
        <v>188.47430018</v>
      </c>
      <c r="F8794">
        <v>171.55837896</v>
      </c>
      <c r="G8794">
        <v>168.80188824999999</v>
      </c>
    </row>
    <row r="8795" spans="1:7" x14ac:dyDescent="0.25">
      <c r="A8795" t="s">
        <v>21</v>
      </c>
      <c r="B8795">
        <v>2028</v>
      </c>
      <c r="C8795">
        <v>9</v>
      </c>
      <c r="D8795">
        <v>189.43956406000001</v>
      </c>
      <c r="E8795">
        <v>187.26786245</v>
      </c>
      <c r="F8795">
        <v>164.05890875</v>
      </c>
      <c r="G8795">
        <v>162.59670659</v>
      </c>
    </row>
    <row r="8796" spans="1:7" x14ac:dyDescent="0.25">
      <c r="A8796" t="s">
        <v>21</v>
      </c>
      <c r="B8796">
        <v>2028</v>
      </c>
      <c r="C8796">
        <v>10</v>
      </c>
      <c r="D8796">
        <v>189.43956406000001</v>
      </c>
      <c r="E8796">
        <v>187.26786245</v>
      </c>
      <c r="F8796">
        <v>164.05890875</v>
      </c>
      <c r="G8796">
        <v>162.59670659</v>
      </c>
    </row>
    <row r="8797" spans="1:7" x14ac:dyDescent="0.25">
      <c r="A8797" t="s">
        <v>21</v>
      </c>
      <c r="B8797">
        <v>2028</v>
      </c>
      <c r="C8797">
        <v>11</v>
      </c>
      <c r="D8797">
        <v>189.43956406000001</v>
      </c>
      <c r="E8797">
        <v>187.26786245</v>
      </c>
      <c r="F8797">
        <v>164.05890875</v>
      </c>
      <c r="G8797">
        <v>162.59670659</v>
      </c>
    </row>
    <row r="8798" spans="1:7" x14ac:dyDescent="0.25">
      <c r="A8798" t="s">
        <v>21</v>
      </c>
      <c r="B8798">
        <v>2028</v>
      </c>
      <c r="C8798">
        <v>12</v>
      </c>
      <c r="D8798">
        <v>195.1898612</v>
      </c>
      <c r="E8798">
        <v>194.27813928</v>
      </c>
      <c r="F8798">
        <v>175.31033814</v>
      </c>
      <c r="G8798">
        <v>174.73776584999999</v>
      </c>
    </row>
    <row r="8799" spans="1:7" x14ac:dyDescent="0.25">
      <c r="A8799" t="s">
        <v>21</v>
      </c>
      <c r="B8799">
        <v>2029</v>
      </c>
      <c r="C8799">
        <v>1</v>
      </c>
      <c r="D8799">
        <v>195.1898612</v>
      </c>
      <c r="E8799">
        <v>194.27813928</v>
      </c>
      <c r="F8799">
        <v>175.31033814</v>
      </c>
      <c r="G8799">
        <v>174.73776584999999</v>
      </c>
    </row>
    <row r="8800" spans="1:7" x14ac:dyDescent="0.25">
      <c r="A8800" t="s">
        <v>21</v>
      </c>
      <c r="B8800">
        <v>2029</v>
      </c>
      <c r="C8800">
        <v>2</v>
      </c>
      <c r="D8800">
        <v>195.1898612</v>
      </c>
      <c r="E8800">
        <v>194.27813928</v>
      </c>
      <c r="F8800">
        <v>175.31033814</v>
      </c>
      <c r="G8800">
        <v>174.73776584999999</v>
      </c>
    </row>
    <row r="8801" spans="1:7" x14ac:dyDescent="0.25">
      <c r="A8801" t="s">
        <v>21</v>
      </c>
      <c r="B8801">
        <v>2029</v>
      </c>
      <c r="C8801">
        <v>3</v>
      </c>
      <c r="D8801">
        <v>183.58400678000001</v>
      </c>
      <c r="E8801">
        <v>181.55108970000001</v>
      </c>
      <c r="F8801">
        <v>163.58716238</v>
      </c>
      <c r="G8801">
        <v>162.29694724000001</v>
      </c>
    </row>
    <row r="8802" spans="1:7" x14ac:dyDescent="0.25">
      <c r="A8802" t="s">
        <v>21</v>
      </c>
      <c r="B8802">
        <v>2029</v>
      </c>
      <c r="C8802">
        <v>4</v>
      </c>
      <c r="D8802">
        <v>183.58400678000001</v>
      </c>
      <c r="E8802">
        <v>181.55108970000001</v>
      </c>
      <c r="F8802">
        <v>163.58716238</v>
      </c>
      <c r="G8802">
        <v>162.29694724000001</v>
      </c>
    </row>
    <row r="8803" spans="1:7" x14ac:dyDescent="0.25">
      <c r="A8803" t="s">
        <v>21</v>
      </c>
      <c r="B8803">
        <v>2029</v>
      </c>
      <c r="C8803">
        <v>5</v>
      </c>
      <c r="D8803">
        <v>183.58400678000001</v>
      </c>
      <c r="E8803">
        <v>181.55108970000001</v>
      </c>
      <c r="F8803">
        <v>163.58716238</v>
      </c>
      <c r="G8803">
        <v>162.29694724000001</v>
      </c>
    </row>
    <row r="8804" spans="1:7" x14ac:dyDescent="0.25">
      <c r="A8804" t="s">
        <v>21</v>
      </c>
      <c r="B8804">
        <v>2029</v>
      </c>
      <c r="C8804">
        <v>6</v>
      </c>
      <c r="D8804">
        <v>191.62156093999999</v>
      </c>
      <c r="E8804">
        <v>188.51484568000001</v>
      </c>
      <c r="F8804">
        <v>171.59635779000001</v>
      </c>
      <c r="G8804">
        <v>168.83981954999999</v>
      </c>
    </row>
    <row r="8805" spans="1:7" x14ac:dyDescent="0.25">
      <c r="A8805" t="s">
        <v>21</v>
      </c>
      <c r="B8805">
        <v>2029</v>
      </c>
      <c r="C8805">
        <v>7</v>
      </c>
      <c r="D8805">
        <v>191.62156093999999</v>
      </c>
      <c r="E8805">
        <v>188.51484568000001</v>
      </c>
      <c r="F8805">
        <v>171.59635779000001</v>
      </c>
      <c r="G8805">
        <v>168.83981954999999</v>
      </c>
    </row>
    <row r="8806" spans="1:7" x14ac:dyDescent="0.25">
      <c r="A8806" t="s">
        <v>21</v>
      </c>
      <c r="B8806">
        <v>2029</v>
      </c>
      <c r="C8806">
        <v>8</v>
      </c>
      <c r="D8806">
        <v>191.62156093999999</v>
      </c>
      <c r="E8806">
        <v>188.51484568000001</v>
      </c>
      <c r="F8806">
        <v>171.59635779000001</v>
      </c>
      <c r="G8806">
        <v>168.83981954999999</v>
      </c>
    </row>
    <row r="8807" spans="1:7" x14ac:dyDescent="0.25">
      <c r="A8807" t="s">
        <v>21</v>
      </c>
      <c r="B8807">
        <v>2029</v>
      </c>
      <c r="C8807">
        <v>9</v>
      </c>
      <c r="D8807">
        <v>189.45548255</v>
      </c>
      <c r="E8807">
        <v>187.30359232000001</v>
      </c>
      <c r="F8807">
        <v>164.09460722</v>
      </c>
      <c r="G8807">
        <v>162.63249289000001</v>
      </c>
    </row>
    <row r="8808" spans="1:7" x14ac:dyDescent="0.25">
      <c r="A8808" t="s">
        <v>21</v>
      </c>
      <c r="B8808">
        <v>2029</v>
      </c>
      <c r="C8808">
        <v>10</v>
      </c>
      <c r="D8808">
        <v>189.45548255</v>
      </c>
      <c r="E8808">
        <v>187.30359232000001</v>
      </c>
      <c r="F8808">
        <v>164.09460722</v>
      </c>
      <c r="G8808">
        <v>162.63249289000001</v>
      </c>
    </row>
    <row r="8809" spans="1:7" x14ac:dyDescent="0.25">
      <c r="A8809" t="s">
        <v>21</v>
      </c>
      <c r="B8809">
        <v>2029</v>
      </c>
      <c r="C8809">
        <v>11</v>
      </c>
      <c r="D8809">
        <v>189.45548255</v>
      </c>
      <c r="E8809">
        <v>187.30359232000001</v>
      </c>
      <c r="F8809">
        <v>164.09460722</v>
      </c>
      <c r="G8809">
        <v>162.63249289000001</v>
      </c>
    </row>
    <row r="8810" spans="1:7" x14ac:dyDescent="0.25">
      <c r="A8810" t="s">
        <v>21</v>
      </c>
      <c r="B8810">
        <v>2029</v>
      </c>
      <c r="C8810">
        <v>12</v>
      </c>
      <c r="D8810">
        <v>195.21906469999999</v>
      </c>
      <c r="E8810">
        <v>194.32609514999999</v>
      </c>
      <c r="F8810">
        <v>175.52637569999999</v>
      </c>
      <c r="G8810">
        <v>174.95485595</v>
      </c>
    </row>
    <row r="8811" spans="1:7" x14ac:dyDescent="0.25">
      <c r="A8811" t="s">
        <v>21</v>
      </c>
      <c r="B8811">
        <v>2030</v>
      </c>
      <c r="C8811">
        <v>1</v>
      </c>
      <c r="D8811">
        <v>195.21906469999999</v>
      </c>
      <c r="E8811">
        <v>194.32609514999999</v>
      </c>
      <c r="F8811">
        <v>175.52637569999999</v>
      </c>
      <c r="G8811">
        <v>174.95485595</v>
      </c>
    </row>
    <row r="8812" spans="1:7" x14ac:dyDescent="0.25">
      <c r="A8812" t="s">
        <v>21</v>
      </c>
      <c r="B8812">
        <v>2030</v>
      </c>
      <c r="C8812">
        <v>2</v>
      </c>
      <c r="D8812">
        <v>195.21906469999999</v>
      </c>
      <c r="E8812">
        <v>194.32609514999999</v>
      </c>
      <c r="F8812">
        <v>175.52637569999999</v>
      </c>
      <c r="G8812">
        <v>174.95485595</v>
      </c>
    </row>
    <row r="8813" spans="1:7" x14ac:dyDescent="0.25">
      <c r="A8813" t="s">
        <v>21</v>
      </c>
      <c r="B8813">
        <v>2030</v>
      </c>
      <c r="C8813">
        <v>3</v>
      </c>
      <c r="D8813">
        <v>183.5786032</v>
      </c>
      <c r="E8813">
        <v>181.56103669999999</v>
      </c>
      <c r="F8813">
        <v>163.79313056999999</v>
      </c>
      <c r="G8813">
        <v>162.50352536</v>
      </c>
    </row>
    <row r="8814" spans="1:7" x14ac:dyDescent="0.25">
      <c r="A8814" t="s">
        <v>21</v>
      </c>
      <c r="B8814">
        <v>2030</v>
      </c>
      <c r="C8814">
        <v>4</v>
      </c>
      <c r="D8814">
        <v>183.5786032</v>
      </c>
      <c r="E8814">
        <v>181.56103669999999</v>
      </c>
      <c r="F8814">
        <v>163.79313056999999</v>
      </c>
      <c r="G8814">
        <v>162.50352536</v>
      </c>
    </row>
    <row r="8815" spans="1:7" x14ac:dyDescent="0.25">
      <c r="A8815" t="s">
        <v>21</v>
      </c>
      <c r="B8815">
        <v>2030</v>
      </c>
      <c r="C8815">
        <v>5</v>
      </c>
      <c r="D8815">
        <v>183.5786032</v>
      </c>
      <c r="E8815">
        <v>181.56103669999999</v>
      </c>
      <c r="F8815">
        <v>163.79313056999999</v>
      </c>
      <c r="G8815">
        <v>162.50352536</v>
      </c>
    </row>
    <row r="8816" spans="1:7" x14ac:dyDescent="0.25">
      <c r="A8816" t="s">
        <v>21</v>
      </c>
      <c r="B8816">
        <v>2030</v>
      </c>
      <c r="C8816">
        <v>6</v>
      </c>
      <c r="D8816">
        <v>191.64013559</v>
      </c>
      <c r="E8816">
        <v>188.54563526999999</v>
      </c>
      <c r="F8816">
        <v>171.80920133000001</v>
      </c>
      <c r="G8816">
        <v>169.0523967</v>
      </c>
    </row>
    <row r="8817" spans="1:7" x14ac:dyDescent="0.25">
      <c r="A8817" t="s">
        <v>21</v>
      </c>
      <c r="B8817">
        <v>2030</v>
      </c>
      <c r="C8817">
        <v>7</v>
      </c>
      <c r="D8817">
        <v>191.64013559</v>
      </c>
      <c r="E8817">
        <v>188.54563526999999</v>
      </c>
      <c r="F8817">
        <v>171.80920133000001</v>
      </c>
      <c r="G8817">
        <v>169.0523967</v>
      </c>
    </row>
    <row r="8818" spans="1:7" x14ac:dyDescent="0.25">
      <c r="A8818" t="s">
        <v>21</v>
      </c>
      <c r="B8818">
        <v>2030</v>
      </c>
      <c r="C8818">
        <v>8</v>
      </c>
      <c r="D8818">
        <v>191.64013559</v>
      </c>
      <c r="E8818">
        <v>188.54563526999999</v>
      </c>
      <c r="F8818">
        <v>171.80920133000001</v>
      </c>
      <c r="G8818">
        <v>169.0523967</v>
      </c>
    </row>
    <row r="8819" spans="1:7" x14ac:dyDescent="0.25">
      <c r="A8819" t="s">
        <v>21</v>
      </c>
      <c r="B8819">
        <v>2030</v>
      </c>
      <c r="C8819">
        <v>9</v>
      </c>
      <c r="D8819">
        <v>189.46745970000001</v>
      </c>
      <c r="E8819">
        <v>187.33047563</v>
      </c>
      <c r="F8819">
        <v>164.29286299</v>
      </c>
      <c r="G8819">
        <v>162.83123644</v>
      </c>
    </row>
    <row r="8820" spans="1:7" x14ac:dyDescent="0.25">
      <c r="A8820" t="s">
        <v>21</v>
      </c>
      <c r="B8820">
        <v>2030</v>
      </c>
      <c r="C8820">
        <v>10</v>
      </c>
      <c r="D8820">
        <v>189.46745970000001</v>
      </c>
      <c r="E8820">
        <v>187.33047563</v>
      </c>
      <c r="F8820">
        <v>164.29286299</v>
      </c>
      <c r="G8820">
        <v>162.83123644</v>
      </c>
    </row>
    <row r="8821" spans="1:7" x14ac:dyDescent="0.25">
      <c r="A8821" t="s">
        <v>21</v>
      </c>
      <c r="B8821">
        <v>2030</v>
      </c>
      <c r="C8821">
        <v>11</v>
      </c>
      <c r="D8821">
        <v>189.46745970000001</v>
      </c>
      <c r="E8821">
        <v>187.33047563</v>
      </c>
      <c r="F8821">
        <v>164.29286299</v>
      </c>
      <c r="G8821">
        <v>162.83123644</v>
      </c>
    </row>
    <row r="8822" spans="1:7" x14ac:dyDescent="0.25">
      <c r="A8822" t="s">
        <v>21</v>
      </c>
      <c r="B8822">
        <v>2030</v>
      </c>
      <c r="C8822">
        <v>12</v>
      </c>
      <c r="D8822">
        <v>195.25150135000001</v>
      </c>
      <c r="E8822">
        <v>194.37936027000001</v>
      </c>
      <c r="F8822">
        <v>175.60783599000001</v>
      </c>
      <c r="G8822">
        <v>175.03671312</v>
      </c>
    </row>
    <row r="8823" spans="1:7" x14ac:dyDescent="0.25">
      <c r="A8823" t="s">
        <v>21</v>
      </c>
      <c r="B8823">
        <v>2031</v>
      </c>
      <c r="C8823">
        <v>1</v>
      </c>
      <c r="D8823">
        <v>195.25150135000001</v>
      </c>
      <c r="E8823">
        <v>194.37936027000001</v>
      </c>
      <c r="F8823">
        <v>175.60783599000001</v>
      </c>
      <c r="G8823">
        <v>175.03671312</v>
      </c>
    </row>
    <row r="8824" spans="1:7" x14ac:dyDescent="0.25">
      <c r="A8824" t="s">
        <v>21</v>
      </c>
      <c r="B8824">
        <v>2031</v>
      </c>
      <c r="C8824">
        <v>2</v>
      </c>
      <c r="D8824">
        <v>195.25150135000001</v>
      </c>
      <c r="E8824">
        <v>194.37936027000001</v>
      </c>
      <c r="F8824">
        <v>175.60783599000001</v>
      </c>
      <c r="G8824">
        <v>175.03671312</v>
      </c>
    </row>
    <row r="8825" spans="1:7" x14ac:dyDescent="0.25">
      <c r="A8825" t="s">
        <v>21</v>
      </c>
      <c r="B8825">
        <v>2031</v>
      </c>
      <c r="C8825">
        <v>3</v>
      </c>
      <c r="D8825">
        <v>183.57264147000001</v>
      </c>
      <c r="E8825">
        <v>181.57201112999999</v>
      </c>
      <c r="F8825">
        <v>163.85819694</v>
      </c>
      <c r="G8825">
        <v>162.5687844</v>
      </c>
    </row>
    <row r="8826" spans="1:7" x14ac:dyDescent="0.25">
      <c r="A8826" t="s">
        <v>21</v>
      </c>
      <c r="B8826">
        <v>2031</v>
      </c>
      <c r="C8826">
        <v>4</v>
      </c>
      <c r="D8826">
        <v>183.57264147000001</v>
      </c>
      <c r="E8826">
        <v>181.57201112999999</v>
      </c>
      <c r="F8826">
        <v>163.85819694</v>
      </c>
      <c r="G8826">
        <v>162.5687844</v>
      </c>
    </row>
    <row r="8827" spans="1:7" x14ac:dyDescent="0.25">
      <c r="A8827" t="s">
        <v>21</v>
      </c>
      <c r="B8827">
        <v>2031</v>
      </c>
      <c r="C8827">
        <v>5</v>
      </c>
      <c r="D8827">
        <v>183.57264147000001</v>
      </c>
      <c r="E8827">
        <v>181.57201112999999</v>
      </c>
      <c r="F8827">
        <v>163.85819694</v>
      </c>
      <c r="G8827">
        <v>162.5687844</v>
      </c>
    </row>
    <row r="8828" spans="1:7" x14ac:dyDescent="0.25">
      <c r="A8828" t="s">
        <v>21</v>
      </c>
      <c r="B8828">
        <v>2031</v>
      </c>
      <c r="C8828">
        <v>6</v>
      </c>
      <c r="D8828">
        <v>191.66025999999999</v>
      </c>
      <c r="E8828">
        <v>188.57899373999999</v>
      </c>
      <c r="F8828">
        <v>171.86076721000001</v>
      </c>
      <c r="G8828">
        <v>169.10389803000001</v>
      </c>
    </row>
    <row r="8829" spans="1:7" x14ac:dyDescent="0.25">
      <c r="A8829" t="s">
        <v>21</v>
      </c>
      <c r="B8829">
        <v>2031</v>
      </c>
      <c r="C8829">
        <v>7</v>
      </c>
      <c r="D8829">
        <v>191.66025999999999</v>
      </c>
      <c r="E8829">
        <v>188.57899373999999</v>
      </c>
      <c r="F8829">
        <v>171.86076721000001</v>
      </c>
      <c r="G8829">
        <v>169.10389803000001</v>
      </c>
    </row>
    <row r="8830" spans="1:7" x14ac:dyDescent="0.25">
      <c r="A8830" t="s">
        <v>21</v>
      </c>
      <c r="B8830">
        <v>2031</v>
      </c>
      <c r="C8830">
        <v>8</v>
      </c>
      <c r="D8830">
        <v>191.66025999999999</v>
      </c>
      <c r="E8830">
        <v>188.57899373999999</v>
      </c>
      <c r="F8830">
        <v>171.86076721000001</v>
      </c>
      <c r="G8830">
        <v>169.10389803000001</v>
      </c>
    </row>
    <row r="8831" spans="1:7" x14ac:dyDescent="0.25">
      <c r="A8831" t="s">
        <v>21</v>
      </c>
      <c r="B8831">
        <v>2031</v>
      </c>
      <c r="C8831">
        <v>9</v>
      </c>
      <c r="D8831">
        <v>189.48058312000001</v>
      </c>
      <c r="E8831">
        <v>187.35993182000001</v>
      </c>
      <c r="F8831">
        <v>164.33934353000001</v>
      </c>
      <c r="G8831">
        <v>162.87783132999999</v>
      </c>
    </row>
    <row r="8832" spans="1:7" x14ac:dyDescent="0.25">
      <c r="A8832" t="s">
        <v>21</v>
      </c>
      <c r="B8832">
        <v>2031</v>
      </c>
      <c r="C8832">
        <v>10</v>
      </c>
      <c r="D8832">
        <v>189.48058312000001</v>
      </c>
      <c r="E8832">
        <v>187.35993182000001</v>
      </c>
      <c r="F8832">
        <v>164.33934353000001</v>
      </c>
      <c r="G8832">
        <v>162.87783132999999</v>
      </c>
    </row>
    <row r="8833" spans="1:7" x14ac:dyDescent="0.25">
      <c r="A8833" t="s">
        <v>21</v>
      </c>
      <c r="B8833">
        <v>2031</v>
      </c>
      <c r="C8833">
        <v>11</v>
      </c>
      <c r="D8833">
        <v>189.48058312000001</v>
      </c>
      <c r="E8833">
        <v>187.35993182000001</v>
      </c>
      <c r="F8833">
        <v>164.33934353000001</v>
      </c>
      <c r="G8833">
        <v>162.87783132999999</v>
      </c>
    </row>
    <row r="8834" spans="1:7" x14ac:dyDescent="0.25">
      <c r="A8834" t="s">
        <v>21</v>
      </c>
      <c r="B8834">
        <v>2031</v>
      </c>
      <c r="C8834">
        <v>12</v>
      </c>
      <c r="D8834">
        <v>195.28809824000001</v>
      </c>
      <c r="E8834">
        <v>194.43945704999999</v>
      </c>
      <c r="F8834">
        <v>175.51727885</v>
      </c>
      <c r="G8834">
        <v>174.94571478</v>
      </c>
    </row>
    <row r="8835" spans="1:7" x14ac:dyDescent="0.25">
      <c r="A8835" t="s">
        <v>21</v>
      </c>
      <c r="B8835">
        <v>2032</v>
      </c>
      <c r="C8835">
        <v>1</v>
      </c>
      <c r="D8835">
        <v>195.28809824000001</v>
      </c>
      <c r="E8835">
        <v>194.43945704999999</v>
      </c>
      <c r="F8835">
        <v>175.51727885</v>
      </c>
      <c r="G8835">
        <v>174.94571478</v>
      </c>
    </row>
    <row r="8836" spans="1:7" x14ac:dyDescent="0.25">
      <c r="A8836" t="s">
        <v>21</v>
      </c>
      <c r="B8836">
        <v>2032</v>
      </c>
      <c r="C8836">
        <v>2</v>
      </c>
      <c r="D8836">
        <v>195.28809824000001</v>
      </c>
      <c r="E8836">
        <v>194.43945704999999</v>
      </c>
      <c r="F8836">
        <v>175.51727885</v>
      </c>
      <c r="G8836">
        <v>174.94571478</v>
      </c>
    </row>
    <row r="8837" spans="1:7" x14ac:dyDescent="0.25">
      <c r="A8837" t="s">
        <v>21</v>
      </c>
      <c r="B8837">
        <v>2032</v>
      </c>
      <c r="C8837">
        <v>3</v>
      </c>
      <c r="D8837">
        <v>183.56589091000001</v>
      </c>
      <c r="E8837">
        <v>181.58443765999999</v>
      </c>
      <c r="F8837">
        <v>163.7633328</v>
      </c>
      <c r="G8837">
        <v>162.47363934000001</v>
      </c>
    </row>
    <row r="8838" spans="1:7" x14ac:dyDescent="0.25">
      <c r="A8838" t="s">
        <v>21</v>
      </c>
      <c r="B8838">
        <v>2032</v>
      </c>
      <c r="C8838">
        <v>4</v>
      </c>
      <c r="D8838">
        <v>183.56589091000001</v>
      </c>
      <c r="E8838">
        <v>181.58443765999999</v>
      </c>
      <c r="F8838">
        <v>163.7633328</v>
      </c>
      <c r="G8838">
        <v>162.47363934000001</v>
      </c>
    </row>
    <row r="8839" spans="1:7" x14ac:dyDescent="0.25">
      <c r="A8839" t="s">
        <v>21</v>
      </c>
      <c r="B8839">
        <v>2032</v>
      </c>
      <c r="C8839">
        <v>5</v>
      </c>
      <c r="D8839">
        <v>183.56589091000001</v>
      </c>
      <c r="E8839">
        <v>181.58443765999999</v>
      </c>
      <c r="F8839">
        <v>163.7633328</v>
      </c>
      <c r="G8839">
        <v>162.47363934000001</v>
      </c>
    </row>
    <row r="8840" spans="1:7" x14ac:dyDescent="0.25">
      <c r="A8840" t="s">
        <v>21</v>
      </c>
      <c r="B8840">
        <v>2032</v>
      </c>
      <c r="C8840">
        <v>6</v>
      </c>
      <c r="D8840">
        <v>191.68322634</v>
      </c>
      <c r="E8840">
        <v>188.61706303</v>
      </c>
      <c r="F8840">
        <v>171.75724840999999</v>
      </c>
      <c r="G8840">
        <v>169.00050880000001</v>
      </c>
    </row>
    <row r="8841" spans="1:7" x14ac:dyDescent="0.25">
      <c r="A8841" t="s">
        <v>21</v>
      </c>
      <c r="B8841">
        <v>2032</v>
      </c>
      <c r="C8841">
        <v>7</v>
      </c>
      <c r="D8841">
        <v>191.68322634</v>
      </c>
      <c r="E8841">
        <v>188.61706303</v>
      </c>
      <c r="F8841">
        <v>171.75724840999999</v>
      </c>
      <c r="G8841">
        <v>169.00050880000001</v>
      </c>
    </row>
    <row r="8842" spans="1:7" x14ac:dyDescent="0.25">
      <c r="A8842" t="s">
        <v>21</v>
      </c>
      <c r="B8842">
        <v>2032</v>
      </c>
      <c r="C8842">
        <v>8</v>
      </c>
      <c r="D8842">
        <v>191.68322634</v>
      </c>
      <c r="E8842">
        <v>188.61706303</v>
      </c>
      <c r="F8842">
        <v>171.75724840999999</v>
      </c>
      <c r="G8842">
        <v>169.00050880000001</v>
      </c>
    </row>
    <row r="8843" spans="1:7" x14ac:dyDescent="0.25">
      <c r="A8843" t="s">
        <v>21</v>
      </c>
      <c r="B8843">
        <v>2032</v>
      </c>
      <c r="C8843">
        <v>9</v>
      </c>
      <c r="D8843">
        <v>189.49549433000001</v>
      </c>
      <c r="E8843">
        <v>187.39340079999999</v>
      </c>
      <c r="F8843">
        <v>164.23312697</v>
      </c>
      <c r="G8843">
        <v>162.77135344999999</v>
      </c>
    </row>
    <row r="8844" spans="1:7" x14ac:dyDescent="0.25">
      <c r="A8844" t="s">
        <v>21</v>
      </c>
      <c r="B8844">
        <v>2032</v>
      </c>
      <c r="C8844">
        <v>10</v>
      </c>
      <c r="D8844">
        <v>189.49549433000001</v>
      </c>
      <c r="E8844">
        <v>187.39340079999999</v>
      </c>
      <c r="F8844">
        <v>164.23312697</v>
      </c>
      <c r="G8844">
        <v>162.77135344999999</v>
      </c>
    </row>
    <row r="8845" spans="1:7" x14ac:dyDescent="0.25">
      <c r="A8845" t="s">
        <v>21</v>
      </c>
      <c r="B8845">
        <v>2032</v>
      </c>
      <c r="C8845">
        <v>11</v>
      </c>
      <c r="D8845">
        <v>189.49549433000001</v>
      </c>
      <c r="E8845">
        <v>187.39340079999999</v>
      </c>
      <c r="F8845">
        <v>164.23312697</v>
      </c>
      <c r="G8845">
        <v>162.77135344999999</v>
      </c>
    </row>
    <row r="8846" spans="1:7" x14ac:dyDescent="0.25">
      <c r="A8846" t="s">
        <v>21</v>
      </c>
      <c r="B8846">
        <v>2032</v>
      </c>
      <c r="C8846">
        <v>12</v>
      </c>
      <c r="D8846">
        <v>195.3242381</v>
      </c>
      <c r="E8846">
        <v>194.49880331</v>
      </c>
      <c r="F8846">
        <v>175.43485999999999</v>
      </c>
      <c r="G8846">
        <v>174.86289438</v>
      </c>
    </row>
    <row r="8847" spans="1:7" x14ac:dyDescent="0.25">
      <c r="A8847" t="s">
        <v>21</v>
      </c>
      <c r="B8847">
        <v>2033</v>
      </c>
      <c r="C8847">
        <v>1</v>
      </c>
      <c r="D8847">
        <v>195.3242381</v>
      </c>
      <c r="E8847">
        <v>194.49880331</v>
      </c>
      <c r="F8847">
        <v>175.43485999999999</v>
      </c>
      <c r="G8847">
        <v>174.86289438</v>
      </c>
    </row>
    <row r="8848" spans="1:7" x14ac:dyDescent="0.25">
      <c r="A8848" t="s">
        <v>21</v>
      </c>
      <c r="B8848">
        <v>2033</v>
      </c>
      <c r="C8848">
        <v>2</v>
      </c>
      <c r="D8848">
        <v>195.3242381</v>
      </c>
      <c r="E8848">
        <v>194.49880331</v>
      </c>
      <c r="F8848">
        <v>175.43485999999999</v>
      </c>
      <c r="G8848">
        <v>174.86289438</v>
      </c>
    </row>
    <row r="8849" spans="1:7" x14ac:dyDescent="0.25">
      <c r="A8849" t="s">
        <v>21</v>
      </c>
      <c r="B8849">
        <v>2033</v>
      </c>
      <c r="C8849">
        <v>3</v>
      </c>
      <c r="D8849">
        <v>183.55926742</v>
      </c>
      <c r="E8849">
        <v>181.59663026999999</v>
      </c>
      <c r="F8849">
        <v>163.66698023000001</v>
      </c>
      <c r="G8849">
        <v>162.37700146</v>
      </c>
    </row>
    <row r="8850" spans="1:7" x14ac:dyDescent="0.25">
      <c r="A8850" t="s">
        <v>21</v>
      </c>
      <c r="B8850">
        <v>2033</v>
      </c>
      <c r="C8850">
        <v>4</v>
      </c>
      <c r="D8850">
        <v>183.55926742</v>
      </c>
      <c r="E8850">
        <v>181.59663026999999</v>
      </c>
      <c r="F8850">
        <v>163.66698023000001</v>
      </c>
      <c r="G8850">
        <v>162.37700146</v>
      </c>
    </row>
    <row r="8851" spans="1:7" x14ac:dyDescent="0.25">
      <c r="A8851" t="s">
        <v>21</v>
      </c>
      <c r="B8851">
        <v>2033</v>
      </c>
      <c r="C8851">
        <v>5</v>
      </c>
      <c r="D8851">
        <v>183.55926742</v>
      </c>
      <c r="E8851">
        <v>181.59663026999999</v>
      </c>
      <c r="F8851">
        <v>163.66698023000001</v>
      </c>
      <c r="G8851">
        <v>162.37700146</v>
      </c>
    </row>
    <row r="8852" spans="1:7" x14ac:dyDescent="0.25">
      <c r="A8852" t="s">
        <v>21</v>
      </c>
      <c r="B8852">
        <v>2033</v>
      </c>
      <c r="C8852">
        <v>6</v>
      </c>
      <c r="D8852">
        <v>191.70574621</v>
      </c>
      <c r="E8852">
        <v>188.65439225</v>
      </c>
      <c r="F8852">
        <v>171.64703614000001</v>
      </c>
      <c r="G8852">
        <v>168.89043448000001</v>
      </c>
    </row>
    <row r="8853" spans="1:7" x14ac:dyDescent="0.25">
      <c r="A8853" t="s">
        <v>21</v>
      </c>
      <c r="B8853">
        <v>2033</v>
      </c>
      <c r="C8853">
        <v>7</v>
      </c>
      <c r="D8853">
        <v>191.70574621</v>
      </c>
      <c r="E8853">
        <v>188.65439225</v>
      </c>
      <c r="F8853">
        <v>171.64703614000001</v>
      </c>
      <c r="G8853">
        <v>168.89043448000001</v>
      </c>
    </row>
    <row r="8854" spans="1:7" x14ac:dyDescent="0.25">
      <c r="A8854" t="s">
        <v>21</v>
      </c>
      <c r="B8854">
        <v>2033</v>
      </c>
      <c r="C8854">
        <v>8</v>
      </c>
      <c r="D8854">
        <v>191.70574621</v>
      </c>
      <c r="E8854">
        <v>188.65439225</v>
      </c>
      <c r="F8854">
        <v>171.64703614000001</v>
      </c>
      <c r="G8854">
        <v>168.89043448000001</v>
      </c>
    </row>
    <row r="8855" spans="1:7" x14ac:dyDescent="0.25">
      <c r="A8855" t="s">
        <v>21</v>
      </c>
      <c r="B8855">
        <v>2033</v>
      </c>
      <c r="C8855">
        <v>9</v>
      </c>
      <c r="D8855">
        <v>189.50997630000001</v>
      </c>
      <c r="E8855">
        <v>187.42590630999999</v>
      </c>
      <c r="F8855">
        <v>164.1032118</v>
      </c>
      <c r="G8855">
        <v>162.64111864</v>
      </c>
    </row>
    <row r="8856" spans="1:7" x14ac:dyDescent="0.25">
      <c r="A8856" t="s">
        <v>21</v>
      </c>
      <c r="B8856">
        <v>2033</v>
      </c>
      <c r="C8856">
        <v>10</v>
      </c>
      <c r="D8856">
        <v>189.50997630000001</v>
      </c>
      <c r="E8856">
        <v>187.42590630999999</v>
      </c>
      <c r="F8856">
        <v>164.1032118</v>
      </c>
      <c r="G8856">
        <v>162.64111864</v>
      </c>
    </row>
    <row r="8857" spans="1:7" x14ac:dyDescent="0.25">
      <c r="A8857" t="s">
        <v>21</v>
      </c>
      <c r="B8857">
        <v>2033</v>
      </c>
      <c r="C8857">
        <v>11</v>
      </c>
      <c r="D8857">
        <v>189.50997630000001</v>
      </c>
      <c r="E8857">
        <v>187.42590630999999</v>
      </c>
      <c r="F8857">
        <v>164.1032118</v>
      </c>
      <c r="G8857">
        <v>162.64111864</v>
      </c>
    </row>
    <row r="8858" spans="1:7" x14ac:dyDescent="0.25">
      <c r="A8858" t="s">
        <v>21</v>
      </c>
      <c r="B8858">
        <v>2033</v>
      </c>
      <c r="C8858">
        <v>12</v>
      </c>
      <c r="D8858">
        <v>195.35996523</v>
      </c>
      <c r="E8858">
        <v>194.55747183</v>
      </c>
      <c r="F8858">
        <v>175.26510189999999</v>
      </c>
      <c r="G8858">
        <v>174.69230922</v>
      </c>
    </row>
    <row r="8859" spans="1:7" x14ac:dyDescent="0.25">
      <c r="A8859" t="s">
        <v>21</v>
      </c>
      <c r="B8859">
        <v>2034</v>
      </c>
      <c r="C8859">
        <v>1</v>
      </c>
      <c r="D8859">
        <v>195.35996523</v>
      </c>
      <c r="E8859">
        <v>194.55747183</v>
      </c>
      <c r="F8859">
        <v>175.26510189999999</v>
      </c>
      <c r="G8859">
        <v>174.69230922</v>
      </c>
    </row>
    <row r="8860" spans="1:7" x14ac:dyDescent="0.25">
      <c r="A8860" t="s">
        <v>21</v>
      </c>
      <c r="B8860">
        <v>2034</v>
      </c>
      <c r="C8860">
        <v>2</v>
      </c>
      <c r="D8860">
        <v>195.35996523</v>
      </c>
      <c r="E8860">
        <v>194.55747183</v>
      </c>
      <c r="F8860">
        <v>175.26510189999999</v>
      </c>
      <c r="G8860">
        <v>174.69230922</v>
      </c>
    </row>
    <row r="8861" spans="1:7" x14ac:dyDescent="0.25">
      <c r="A8861" t="s">
        <v>21</v>
      </c>
      <c r="B8861">
        <v>2034</v>
      </c>
      <c r="C8861">
        <v>3</v>
      </c>
      <c r="D8861">
        <v>183.55271891000001</v>
      </c>
      <c r="E8861">
        <v>181.60868486000001</v>
      </c>
      <c r="F8861">
        <v>163.48434023999999</v>
      </c>
      <c r="G8861">
        <v>162.19382063</v>
      </c>
    </row>
    <row r="8862" spans="1:7" x14ac:dyDescent="0.25">
      <c r="A8862" t="s">
        <v>21</v>
      </c>
      <c r="B8862">
        <v>2034</v>
      </c>
      <c r="C8862">
        <v>4</v>
      </c>
      <c r="D8862">
        <v>183.55271891000001</v>
      </c>
      <c r="E8862">
        <v>181.60868486000001</v>
      </c>
      <c r="F8862">
        <v>163.48434023999999</v>
      </c>
      <c r="G8862">
        <v>162.19382063</v>
      </c>
    </row>
    <row r="8863" spans="1:7" x14ac:dyDescent="0.25">
      <c r="A8863" t="s">
        <v>21</v>
      </c>
      <c r="B8863">
        <v>2034</v>
      </c>
      <c r="C8863">
        <v>5</v>
      </c>
      <c r="D8863">
        <v>183.55271891000001</v>
      </c>
      <c r="E8863">
        <v>181.60868486000001</v>
      </c>
      <c r="F8863">
        <v>163.48434023999999</v>
      </c>
      <c r="G8863">
        <v>162.19382063</v>
      </c>
    </row>
    <row r="8864" spans="1:7" x14ac:dyDescent="0.25">
      <c r="A8864" t="s">
        <v>21</v>
      </c>
      <c r="B8864">
        <v>2034</v>
      </c>
      <c r="C8864">
        <v>6</v>
      </c>
      <c r="D8864">
        <v>191.72797663</v>
      </c>
      <c r="E8864">
        <v>188.69124167000001</v>
      </c>
      <c r="F8864">
        <v>171.44776214000001</v>
      </c>
      <c r="G8864">
        <v>168.69140988999999</v>
      </c>
    </row>
    <row r="8865" spans="1:7" x14ac:dyDescent="0.25">
      <c r="A8865" t="s">
        <v>21</v>
      </c>
      <c r="B8865">
        <v>2034</v>
      </c>
      <c r="C8865">
        <v>7</v>
      </c>
      <c r="D8865">
        <v>191.72797663</v>
      </c>
      <c r="E8865">
        <v>188.69124167000001</v>
      </c>
      <c r="F8865">
        <v>171.44776214000001</v>
      </c>
      <c r="G8865">
        <v>168.69140988999999</v>
      </c>
    </row>
    <row r="8866" spans="1:7" x14ac:dyDescent="0.25">
      <c r="A8866" t="s">
        <v>21</v>
      </c>
      <c r="B8866">
        <v>2034</v>
      </c>
      <c r="C8866">
        <v>8</v>
      </c>
      <c r="D8866">
        <v>191.72797663</v>
      </c>
      <c r="E8866">
        <v>188.69124167000001</v>
      </c>
      <c r="F8866">
        <v>171.44776214000001</v>
      </c>
      <c r="G8866">
        <v>168.69140988999999</v>
      </c>
    </row>
    <row r="8867" spans="1:7" x14ac:dyDescent="0.25">
      <c r="A8867" t="s">
        <v>21</v>
      </c>
      <c r="B8867">
        <v>2034</v>
      </c>
      <c r="C8867">
        <v>9</v>
      </c>
      <c r="D8867">
        <v>189.52435606</v>
      </c>
      <c r="E8867">
        <v>187.45818241000001</v>
      </c>
      <c r="F8867">
        <v>163.90418844000001</v>
      </c>
      <c r="G8867">
        <v>162.44160561999999</v>
      </c>
    </row>
    <row r="8868" spans="1:7" x14ac:dyDescent="0.25">
      <c r="A8868" t="s">
        <v>21</v>
      </c>
      <c r="B8868">
        <v>2034</v>
      </c>
      <c r="C8868">
        <v>10</v>
      </c>
      <c r="D8868">
        <v>189.52435606</v>
      </c>
      <c r="E8868">
        <v>187.45818241000001</v>
      </c>
      <c r="F8868">
        <v>163.90418844000001</v>
      </c>
      <c r="G8868">
        <v>162.44160561999999</v>
      </c>
    </row>
    <row r="8869" spans="1:7" x14ac:dyDescent="0.25">
      <c r="A8869" t="s">
        <v>21</v>
      </c>
      <c r="B8869">
        <v>2034</v>
      </c>
      <c r="C8869">
        <v>11</v>
      </c>
      <c r="D8869">
        <v>189.52435606</v>
      </c>
      <c r="E8869">
        <v>187.45818241000001</v>
      </c>
      <c r="F8869">
        <v>163.90418844000001</v>
      </c>
      <c r="G8869">
        <v>162.44160561999999</v>
      </c>
    </row>
    <row r="8870" spans="1:7" x14ac:dyDescent="0.25">
      <c r="A8870" t="s">
        <v>21</v>
      </c>
      <c r="B8870">
        <v>2034</v>
      </c>
      <c r="C8870">
        <v>12</v>
      </c>
      <c r="D8870">
        <v>195.39575954</v>
      </c>
      <c r="E8870">
        <v>194.61625065999999</v>
      </c>
      <c r="F8870">
        <v>174.96238975</v>
      </c>
      <c r="G8870">
        <v>174.38812225000001</v>
      </c>
    </row>
    <row r="8871" spans="1:7" x14ac:dyDescent="0.25">
      <c r="A8871" t="s">
        <v>21</v>
      </c>
      <c r="B8871">
        <v>2035</v>
      </c>
      <c r="C8871">
        <v>1</v>
      </c>
      <c r="D8871">
        <v>195.39575954</v>
      </c>
      <c r="E8871">
        <v>194.61625065999999</v>
      </c>
      <c r="F8871">
        <v>174.96238975</v>
      </c>
      <c r="G8871">
        <v>174.38812225000001</v>
      </c>
    </row>
    <row r="8872" spans="1:7" x14ac:dyDescent="0.25">
      <c r="A8872" t="s">
        <v>21</v>
      </c>
      <c r="B8872">
        <v>2035</v>
      </c>
      <c r="C8872">
        <v>2</v>
      </c>
      <c r="D8872">
        <v>195.39575954</v>
      </c>
      <c r="E8872">
        <v>194.61625065999999</v>
      </c>
      <c r="F8872">
        <v>174.96238975</v>
      </c>
      <c r="G8872">
        <v>174.38812225000001</v>
      </c>
    </row>
    <row r="8873" spans="1:7" x14ac:dyDescent="0.25">
      <c r="A8873" t="s">
        <v>21</v>
      </c>
      <c r="B8873">
        <v>2035</v>
      </c>
      <c r="C8873">
        <v>3</v>
      </c>
      <c r="D8873">
        <v>183.54604716</v>
      </c>
      <c r="E8873">
        <v>181.62096631</v>
      </c>
      <c r="F8873">
        <v>163.19655032</v>
      </c>
      <c r="G8873">
        <v>161.90517849</v>
      </c>
    </row>
    <row r="8874" spans="1:7" x14ac:dyDescent="0.25">
      <c r="A8874" t="s">
        <v>21</v>
      </c>
      <c r="B8874">
        <v>2035</v>
      </c>
      <c r="C8874">
        <v>4</v>
      </c>
      <c r="D8874">
        <v>183.54604716</v>
      </c>
      <c r="E8874">
        <v>181.62096631</v>
      </c>
      <c r="F8874">
        <v>163.19655032</v>
      </c>
      <c r="G8874">
        <v>161.90517849</v>
      </c>
    </row>
    <row r="8875" spans="1:7" x14ac:dyDescent="0.25">
      <c r="A8875" t="s">
        <v>21</v>
      </c>
      <c r="B8875">
        <v>2035</v>
      </c>
      <c r="C8875">
        <v>5</v>
      </c>
      <c r="D8875">
        <v>183.54604716</v>
      </c>
      <c r="E8875">
        <v>181.62096631</v>
      </c>
      <c r="F8875">
        <v>163.19655032</v>
      </c>
      <c r="G8875">
        <v>161.90517849</v>
      </c>
    </row>
    <row r="8876" spans="1:7" x14ac:dyDescent="0.25">
      <c r="A8876" t="s">
        <v>21</v>
      </c>
      <c r="B8876">
        <v>2035</v>
      </c>
      <c r="C8876">
        <v>6</v>
      </c>
      <c r="D8876">
        <v>191.75065749000001</v>
      </c>
      <c r="E8876">
        <v>188.72883775</v>
      </c>
      <c r="F8876">
        <v>171.14923407000001</v>
      </c>
      <c r="G8876">
        <v>168.39325546000001</v>
      </c>
    </row>
    <row r="8877" spans="1:7" x14ac:dyDescent="0.25">
      <c r="A8877" t="s">
        <v>21</v>
      </c>
      <c r="B8877">
        <v>2035</v>
      </c>
      <c r="C8877">
        <v>7</v>
      </c>
      <c r="D8877">
        <v>191.75065749000001</v>
      </c>
      <c r="E8877">
        <v>188.72883775</v>
      </c>
      <c r="F8877">
        <v>171.14923407000001</v>
      </c>
      <c r="G8877">
        <v>168.39325546000001</v>
      </c>
    </row>
    <row r="8878" spans="1:7" x14ac:dyDescent="0.25">
      <c r="A8878" t="s">
        <v>21</v>
      </c>
      <c r="B8878">
        <v>2035</v>
      </c>
      <c r="C8878">
        <v>8</v>
      </c>
      <c r="D8878">
        <v>191.75065749000001</v>
      </c>
      <c r="E8878">
        <v>188.72883775</v>
      </c>
      <c r="F8878">
        <v>171.14923407000001</v>
      </c>
      <c r="G8878">
        <v>168.39325546000001</v>
      </c>
    </row>
    <row r="8879" spans="1:7" x14ac:dyDescent="0.25">
      <c r="A8879" t="s">
        <v>21</v>
      </c>
      <c r="B8879">
        <v>2035</v>
      </c>
      <c r="C8879">
        <v>9</v>
      </c>
      <c r="D8879">
        <v>189.53899759000001</v>
      </c>
      <c r="E8879">
        <v>187.49104607000001</v>
      </c>
      <c r="F8879">
        <v>163.60224840000001</v>
      </c>
      <c r="G8879">
        <v>162.13892271</v>
      </c>
    </row>
    <row r="8880" spans="1:7" x14ac:dyDescent="0.25">
      <c r="A8880" t="s">
        <v>21</v>
      </c>
      <c r="B8880">
        <v>2035</v>
      </c>
      <c r="C8880">
        <v>10</v>
      </c>
      <c r="D8880">
        <v>189.53899759000001</v>
      </c>
      <c r="E8880">
        <v>187.49104607000001</v>
      </c>
      <c r="F8880">
        <v>163.60224840000001</v>
      </c>
      <c r="G8880">
        <v>162.13892271</v>
      </c>
    </row>
    <row r="8881" spans="1:7" x14ac:dyDescent="0.25">
      <c r="A8881" t="s">
        <v>21</v>
      </c>
      <c r="B8881">
        <v>2035</v>
      </c>
      <c r="C8881">
        <v>11</v>
      </c>
      <c r="D8881">
        <v>189.53899759000001</v>
      </c>
      <c r="E8881">
        <v>187.49104607000001</v>
      </c>
      <c r="F8881">
        <v>163.60224840000001</v>
      </c>
      <c r="G8881">
        <v>162.13892271</v>
      </c>
    </row>
    <row r="8882" spans="1:7" x14ac:dyDescent="0.25">
      <c r="A8882" t="s">
        <v>21</v>
      </c>
      <c r="B8882">
        <v>2035</v>
      </c>
      <c r="C8882">
        <v>12</v>
      </c>
      <c r="D8882">
        <v>195.43224330999999</v>
      </c>
      <c r="E8882">
        <v>194.67616168000001</v>
      </c>
      <c r="F8882">
        <v>174.45251689</v>
      </c>
      <c r="G8882">
        <v>173.87576526999999</v>
      </c>
    </row>
    <row r="8883" spans="1:7" x14ac:dyDescent="0.25">
      <c r="A8883" t="s">
        <v>21</v>
      </c>
      <c r="B8883">
        <v>2036</v>
      </c>
      <c r="C8883">
        <v>1</v>
      </c>
      <c r="D8883">
        <v>195.43224330999999</v>
      </c>
      <c r="E8883">
        <v>194.67616168000001</v>
      </c>
      <c r="F8883">
        <v>174.45251689</v>
      </c>
      <c r="G8883">
        <v>173.87576526999999</v>
      </c>
    </row>
    <row r="8884" spans="1:7" x14ac:dyDescent="0.25">
      <c r="A8884" t="s">
        <v>21</v>
      </c>
      <c r="B8884">
        <v>2036</v>
      </c>
      <c r="C8884">
        <v>2</v>
      </c>
      <c r="D8884">
        <v>195.43224330999999</v>
      </c>
      <c r="E8884">
        <v>194.67616168000001</v>
      </c>
      <c r="F8884">
        <v>174.45251689</v>
      </c>
      <c r="G8884">
        <v>173.87576526999999</v>
      </c>
    </row>
    <row r="8885" spans="1:7" x14ac:dyDescent="0.25">
      <c r="A8885" t="s">
        <v>21</v>
      </c>
      <c r="B8885">
        <v>2036</v>
      </c>
      <c r="C8885">
        <v>3</v>
      </c>
      <c r="D8885">
        <v>183.53930149999999</v>
      </c>
      <c r="E8885">
        <v>181.63338383999999</v>
      </c>
      <c r="F8885">
        <v>162.69919526999999</v>
      </c>
      <c r="G8885">
        <v>161.40635065999999</v>
      </c>
    </row>
    <row r="8886" spans="1:7" x14ac:dyDescent="0.25">
      <c r="A8886" t="s">
        <v>21</v>
      </c>
      <c r="B8886">
        <v>2036</v>
      </c>
      <c r="C8886">
        <v>4</v>
      </c>
      <c r="D8886">
        <v>183.53930149999999</v>
      </c>
      <c r="E8886">
        <v>181.63338383999999</v>
      </c>
      <c r="F8886">
        <v>162.69919526999999</v>
      </c>
      <c r="G8886">
        <v>161.40635065999999</v>
      </c>
    </row>
    <row r="8887" spans="1:7" x14ac:dyDescent="0.25">
      <c r="A8887" t="s">
        <v>21</v>
      </c>
      <c r="B8887">
        <v>2036</v>
      </c>
      <c r="C8887">
        <v>5</v>
      </c>
      <c r="D8887">
        <v>183.53930149999999</v>
      </c>
      <c r="E8887">
        <v>181.63338383999999</v>
      </c>
      <c r="F8887">
        <v>162.69919526999999</v>
      </c>
      <c r="G8887">
        <v>161.40635065999999</v>
      </c>
    </row>
    <row r="8888" spans="1:7" x14ac:dyDescent="0.25">
      <c r="A8888" t="s">
        <v>21</v>
      </c>
      <c r="B8888">
        <v>2036</v>
      </c>
      <c r="C8888">
        <v>6</v>
      </c>
      <c r="D8888">
        <v>191.77324274</v>
      </c>
      <c r="E8888">
        <v>188.76627533999999</v>
      </c>
      <c r="F8888">
        <v>170.61553721999999</v>
      </c>
      <c r="G8888">
        <v>167.8602266</v>
      </c>
    </row>
    <row r="8889" spans="1:7" x14ac:dyDescent="0.25">
      <c r="A8889" t="s">
        <v>21</v>
      </c>
      <c r="B8889">
        <v>2036</v>
      </c>
      <c r="C8889">
        <v>7</v>
      </c>
      <c r="D8889">
        <v>191.77324274</v>
      </c>
      <c r="E8889">
        <v>188.76627533999999</v>
      </c>
      <c r="F8889">
        <v>170.61553721999999</v>
      </c>
      <c r="G8889">
        <v>167.8602266</v>
      </c>
    </row>
    <row r="8890" spans="1:7" x14ac:dyDescent="0.25">
      <c r="A8890" t="s">
        <v>21</v>
      </c>
      <c r="B8890">
        <v>2036</v>
      </c>
      <c r="C8890">
        <v>8</v>
      </c>
      <c r="D8890">
        <v>191.77324274</v>
      </c>
      <c r="E8890">
        <v>188.76627533999999</v>
      </c>
      <c r="F8890">
        <v>170.61553721999999</v>
      </c>
      <c r="G8890">
        <v>167.8602266</v>
      </c>
    </row>
    <row r="8891" spans="1:7" x14ac:dyDescent="0.25">
      <c r="A8891" t="s">
        <v>21</v>
      </c>
      <c r="B8891">
        <v>2036</v>
      </c>
      <c r="C8891">
        <v>9</v>
      </c>
      <c r="D8891">
        <v>189.55342866999999</v>
      </c>
      <c r="E8891">
        <v>187.52343736</v>
      </c>
      <c r="F8891">
        <v>163.05718739</v>
      </c>
      <c r="G8891">
        <v>161.59252067</v>
      </c>
    </row>
    <row r="8892" spans="1:7" x14ac:dyDescent="0.25">
      <c r="A8892" t="s">
        <v>21</v>
      </c>
      <c r="B8892">
        <v>2036</v>
      </c>
      <c r="C8892">
        <v>10</v>
      </c>
      <c r="D8892">
        <v>189.55342866999999</v>
      </c>
      <c r="E8892">
        <v>187.52343736</v>
      </c>
      <c r="F8892">
        <v>163.05718739</v>
      </c>
      <c r="G8892">
        <v>161.59252067</v>
      </c>
    </row>
    <row r="8893" spans="1:7" x14ac:dyDescent="0.25">
      <c r="A8893" t="s">
        <v>21</v>
      </c>
      <c r="B8893">
        <v>2036</v>
      </c>
      <c r="C8893">
        <v>11</v>
      </c>
      <c r="D8893">
        <v>189.55342866999999</v>
      </c>
      <c r="E8893">
        <v>187.52343736</v>
      </c>
      <c r="F8893">
        <v>163.05718739</v>
      </c>
      <c r="G8893">
        <v>161.59252067</v>
      </c>
    </row>
    <row r="8894" spans="1:7" x14ac:dyDescent="0.25">
      <c r="A8894" t="s">
        <v>21</v>
      </c>
      <c r="B8894">
        <v>2036</v>
      </c>
      <c r="C8894">
        <v>12</v>
      </c>
      <c r="D8894">
        <v>195.46889327</v>
      </c>
      <c r="E8894">
        <v>194.73634559000001</v>
      </c>
      <c r="F8894">
        <v>173.77899829</v>
      </c>
      <c r="G8894">
        <v>173.19896528000001</v>
      </c>
    </row>
    <row r="8895" spans="1:7" x14ac:dyDescent="0.25">
      <c r="A8895" t="s">
        <v>22</v>
      </c>
      <c r="B8895">
        <v>1998</v>
      </c>
      <c r="C8895">
        <v>1</v>
      </c>
      <c r="D8895">
        <v>122.73053638</v>
      </c>
      <c r="E8895">
        <v>119.72375941999999</v>
      </c>
    </row>
    <row r="8896" spans="1:7" x14ac:dyDescent="0.25">
      <c r="A8896" t="s">
        <v>22</v>
      </c>
      <c r="B8896">
        <v>1998</v>
      </c>
      <c r="C8896">
        <v>2</v>
      </c>
      <c r="D8896">
        <v>122.73053638</v>
      </c>
      <c r="E8896">
        <v>119.72375941999999</v>
      </c>
    </row>
    <row r="8897" spans="1:5" x14ac:dyDescent="0.25">
      <c r="A8897" t="s">
        <v>22</v>
      </c>
      <c r="B8897">
        <v>1998</v>
      </c>
      <c r="C8897">
        <v>3</v>
      </c>
      <c r="D8897">
        <v>106.55181494</v>
      </c>
      <c r="E8897">
        <v>104.30640560000001</v>
      </c>
    </row>
    <row r="8898" spans="1:5" x14ac:dyDescent="0.25">
      <c r="A8898" t="s">
        <v>22</v>
      </c>
      <c r="B8898">
        <v>1998</v>
      </c>
      <c r="C8898">
        <v>4</v>
      </c>
      <c r="D8898">
        <v>106.55181494</v>
      </c>
      <c r="E8898">
        <v>104.30640560000001</v>
      </c>
    </row>
    <row r="8899" spans="1:5" x14ac:dyDescent="0.25">
      <c r="A8899" t="s">
        <v>22</v>
      </c>
      <c r="B8899">
        <v>1998</v>
      </c>
      <c r="C8899">
        <v>5</v>
      </c>
      <c r="D8899">
        <v>106.55181494</v>
      </c>
      <c r="E8899">
        <v>104.30640560000001</v>
      </c>
    </row>
    <row r="8900" spans="1:5" x14ac:dyDescent="0.25">
      <c r="A8900" t="s">
        <v>22</v>
      </c>
      <c r="B8900">
        <v>1998</v>
      </c>
      <c r="C8900">
        <v>6</v>
      </c>
      <c r="D8900">
        <v>111.03399161</v>
      </c>
      <c r="E8900">
        <v>109.54746872</v>
      </c>
    </row>
    <row r="8901" spans="1:5" x14ac:dyDescent="0.25">
      <c r="A8901" t="s">
        <v>22</v>
      </c>
      <c r="B8901">
        <v>1998</v>
      </c>
      <c r="C8901">
        <v>7</v>
      </c>
      <c r="D8901">
        <v>111.03399161</v>
      </c>
      <c r="E8901">
        <v>109.54746872</v>
      </c>
    </row>
    <row r="8902" spans="1:5" x14ac:dyDescent="0.25">
      <c r="A8902" t="s">
        <v>22</v>
      </c>
      <c r="B8902">
        <v>1998</v>
      </c>
      <c r="C8902">
        <v>8</v>
      </c>
      <c r="D8902">
        <v>111.03399161</v>
      </c>
      <c r="E8902">
        <v>109.54746872</v>
      </c>
    </row>
    <row r="8903" spans="1:5" x14ac:dyDescent="0.25">
      <c r="A8903" t="s">
        <v>22</v>
      </c>
      <c r="B8903">
        <v>1998</v>
      </c>
      <c r="C8903">
        <v>9</v>
      </c>
      <c r="D8903">
        <v>112.13238267</v>
      </c>
      <c r="E8903">
        <v>110.44632204</v>
      </c>
    </row>
    <row r="8904" spans="1:5" x14ac:dyDescent="0.25">
      <c r="A8904" t="s">
        <v>22</v>
      </c>
      <c r="B8904">
        <v>1998</v>
      </c>
      <c r="C8904">
        <v>10</v>
      </c>
      <c r="D8904">
        <v>112.13238267</v>
      </c>
      <c r="E8904">
        <v>110.44632204</v>
      </c>
    </row>
    <row r="8905" spans="1:5" x14ac:dyDescent="0.25">
      <c r="A8905" t="s">
        <v>22</v>
      </c>
      <c r="B8905">
        <v>1998</v>
      </c>
      <c r="C8905">
        <v>11</v>
      </c>
      <c r="D8905">
        <v>112.13238267</v>
      </c>
      <c r="E8905">
        <v>110.44632204</v>
      </c>
    </row>
    <row r="8906" spans="1:5" x14ac:dyDescent="0.25">
      <c r="A8906" t="s">
        <v>22</v>
      </c>
      <c r="B8906">
        <v>1998</v>
      </c>
      <c r="C8906">
        <v>12</v>
      </c>
      <c r="D8906">
        <v>124.34938413</v>
      </c>
      <c r="E8906">
        <v>121.10113791000001</v>
      </c>
    </row>
    <row r="8907" spans="1:5" x14ac:dyDescent="0.25">
      <c r="A8907" t="s">
        <v>22</v>
      </c>
      <c r="B8907">
        <v>1999</v>
      </c>
      <c r="C8907">
        <v>1</v>
      </c>
      <c r="D8907">
        <v>124.34938413</v>
      </c>
      <c r="E8907">
        <v>121.10113791000001</v>
      </c>
    </row>
    <row r="8908" spans="1:5" x14ac:dyDescent="0.25">
      <c r="A8908" t="s">
        <v>22</v>
      </c>
      <c r="B8908">
        <v>1999</v>
      </c>
      <c r="C8908">
        <v>2</v>
      </c>
      <c r="D8908">
        <v>124.34938413</v>
      </c>
      <c r="E8908">
        <v>121.10113791000001</v>
      </c>
    </row>
    <row r="8909" spans="1:5" x14ac:dyDescent="0.25">
      <c r="A8909" t="s">
        <v>22</v>
      </c>
      <c r="B8909">
        <v>1999</v>
      </c>
      <c r="C8909">
        <v>3</v>
      </c>
      <c r="D8909">
        <v>108.08401128</v>
      </c>
      <c r="E8909">
        <v>105.57258011</v>
      </c>
    </row>
    <row r="8910" spans="1:5" x14ac:dyDescent="0.25">
      <c r="A8910" t="s">
        <v>22</v>
      </c>
      <c r="B8910">
        <v>1999</v>
      </c>
      <c r="C8910">
        <v>4</v>
      </c>
      <c r="D8910">
        <v>108.08401128</v>
      </c>
      <c r="E8910">
        <v>105.57258011</v>
      </c>
    </row>
    <row r="8911" spans="1:5" x14ac:dyDescent="0.25">
      <c r="A8911" t="s">
        <v>22</v>
      </c>
      <c r="B8911">
        <v>1999</v>
      </c>
      <c r="C8911">
        <v>5</v>
      </c>
      <c r="D8911">
        <v>108.08401128</v>
      </c>
      <c r="E8911">
        <v>105.57258011</v>
      </c>
    </row>
    <row r="8912" spans="1:5" x14ac:dyDescent="0.25">
      <c r="A8912" t="s">
        <v>22</v>
      </c>
      <c r="B8912">
        <v>1999</v>
      </c>
      <c r="C8912">
        <v>6</v>
      </c>
      <c r="D8912">
        <v>112.92575318999999</v>
      </c>
      <c r="E8912">
        <v>111.15115775</v>
      </c>
    </row>
    <row r="8913" spans="1:5" x14ac:dyDescent="0.25">
      <c r="A8913" t="s">
        <v>22</v>
      </c>
      <c r="B8913">
        <v>1999</v>
      </c>
      <c r="C8913">
        <v>7</v>
      </c>
      <c r="D8913">
        <v>112.92575318999999</v>
      </c>
      <c r="E8913">
        <v>111.15115775</v>
      </c>
    </row>
    <row r="8914" spans="1:5" x14ac:dyDescent="0.25">
      <c r="A8914" t="s">
        <v>22</v>
      </c>
      <c r="B8914">
        <v>1999</v>
      </c>
      <c r="C8914">
        <v>8</v>
      </c>
      <c r="D8914">
        <v>112.92575318999999</v>
      </c>
      <c r="E8914">
        <v>111.15115775</v>
      </c>
    </row>
    <row r="8915" spans="1:5" x14ac:dyDescent="0.25">
      <c r="A8915" t="s">
        <v>22</v>
      </c>
      <c r="B8915">
        <v>1999</v>
      </c>
      <c r="C8915">
        <v>9</v>
      </c>
      <c r="D8915">
        <v>114.42521991</v>
      </c>
      <c r="E8915">
        <v>112.38899975</v>
      </c>
    </row>
    <row r="8916" spans="1:5" x14ac:dyDescent="0.25">
      <c r="A8916" t="s">
        <v>22</v>
      </c>
      <c r="B8916">
        <v>1999</v>
      </c>
      <c r="C8916">
        <v>10</v>
      </c>
      <c r="D8916">
        <v>114.42521991</v>
      </c>
      <c r="E8916">
        <v>112.38899975</v>
      </c>
    </row>
    <row r="8917" spans="1:5" x14ac:dyDescent="0.25">
      <c r="A8917" t="s">
        <v>22</v>
      </c>
      <c r="B8917">
        <v>1999</v>
      </c>
      <c r="C8917">
        <v>11</v>
      </c>
      <c r="D8917">
        <v>114.42521991</v>
      </c>
      <c r="E8917">
        <v>112.38899975</v>
      </c>
    </row>
    <row r="8918" spans="1:5" x14ac:dyDescent="0.25">
      <c r="A8918" t="s">
        <v>22</v>
      </c>
      <c r="B8918">
        <v>1999</v>
      </c>
      <c r="C8918">
        <v>12</v>
      </c>
      <c r="D8918">
        <v>127.68896171</v>
      </c>
      <c r="E8918">
        <v>123.94258014</v>
      </c>
    </row>
    <row r="8919" spans="1:5" x14ac:dyDescent="0.25">
      <c r="A8919" t="s">
        <v>22</v>
      </c>
      <c r="B8919">
        <v>2000</v>
      </c>
      <c r="C8919">
        <v>1</v>
      </c>
      <c r="D8919">
        <v>127.68896171</v>
      </c>
      <c r="E8919">
        <v>123.94258014</v>
      </c>
    </row>
    <row r="8920" spans="1:5" x14ac:dyDescent="0.25">
      <c r="A8920" t="s">
        <v>22</v>
      </c>
      <c r="B8920">
        <v>2000</v>
      </c>
      <c r="C8920">
        <v>2</v>
      </c>
      <c r="D8920">
        <v>127.68896171</v>
      </c>
      <c r="E8920">
        <v>123.94258014</v>
      </c>
    </row>
    <row r="8921" spans="1:5" x14ac:dyDescent="0.25">
      <c r="A8921" t="s">
        <v>22</v>
      </c>
      <c r="B8921">
        <v>2000</v>
      </c>
      <c r="C8921">
        <v>3</v>
      </c>
      <c r="D8921">
        <v>110.88352949</v>
      </c>
      <c r="E8921">
        <v>107.88604248999999</v>
      </c>
    </row>
    <row r="8922" spans="1:5" x14ac:dyDescent="0.25">
      <c r="A8922" t="s">
        <v>22</v>
      </c>
      <c r="B8922">
        <v>2000</v>
      </c>
      <c r="C8922">
        <v>4</v>
      </c>
      <c r="D8922">
        <v>110.88352949</v>
      </c>
      <c r="E8922">
        <v>107.88604248999999</v>
      </c>
    </row>
    <row r="8923" spans="1:5" x14ac:dyDescent="0.25">
      <c r="A8923" t="s">
        <v>22</v>
      </c>
      <c r="B8923">
        <v>2000</v>
      </c>
      <c r="C8923">
        <v>5</v>
      </c>
      <c r="D8923">
        <v>110.88352949</v>
      </c>
      <c r="E8923">
        <v>107.88604248999999</v>
      </c>
    </row>
    <row r="8924" spans="1:5" x14ac:dyDescent="0.25">
      <c r="A8924" t="s">
        <v>22</v>
      </c>
      <c r="B8924">
        <v>2000</v>
      </c>
      <c r="C8924">
        <v>6</v>
      </c>
      <c r="D8924">
        <v>115.71776753</v>
      </c>
      <c r="E8924">
        <v>113.51801137</v>
      </c>
    </row>
    <row r="8925" spans="1:5" x14ac:dyDescent="0.25">
      <c r="A8925" t="s">
        <v>22</v>
      </c>
      <c r="B8925">
        <v>2000</v>
      </c>
      <c r="C8925">
        <v>7</v>
      </c>
      <c r="D8925">
        <v>115.71776753</v>
      </c>
      <c r="E8925">
        <v>113.51801137</v>
      </c>
    </row>
    <row r="8926" spans="1:5" x14ac:dyDescent="0.25">
      <c r="A8926" t="s">
        <v>22</v>
      </c>
      <c r="B8926">
        <v>2000</v>
      </c>
      <c r="C8926">
        <v>8</v>
      </c>
      <c r="D8926">
        <v>115.71776753</v>
      </c>
      <c r="E8926">
        <v>113.51801137</v>
      </c>
    </row>
    <row r="8927" spans="1:5" x14ac:dyDescent="0.25">
      <c r="A8927" t="s">
        <v>22</v>
      </c>
      <c r="B8927">
        <v>2000</v>
      </c>
      <c r="C8927">
        <v>9</v>
      </c>
      <c r="D8927">
        <v>116.63960685000001</v>
      </c>
      <c r="E8927">
        <v>114.26520798999999</v>
      </c>
    </row>
    <row r="8928" spans="1:5" x14ac:dyDescent="0.25">
      <c r="A8928" t="s">
        <v>22</v>
      </c>
      <c r="B8928">
        <v>2000</v>
      </c>
      <c r="C8928">
        <v>10</v>
      </c>
      <c r="D8928">
        <v>116.63960685000001</v>
      </c>
      <c r="E8928">
        <v>114.26520798999999</v>
      </c>
    </row>
    <row r="8929" spans="1:5" x14ac:dyDescent="0.25">
      <c r="A8929" t="s">
        <v>22</v>
      </c>
      <c r="B8929">
        <v>2000</v>
      </c>
      <c r="C8929">
        <v>11</v>
      </c>
      <c r="D8929">
        <v>116.63960685000001</v>
      </c>
      <c r="E8929">
        <v>114.26520798999999</v>
      </c>
    </row>
    <row r="8930" spans="1:5" x14ac:dyDescent="0.25">
      <c r="A8930" t="s">
        <v>22</v>
      </c>
      <c r="B8930">
        <v>2000</v>
      </c>
      <c r="C8930">
        <v>12</v>
      </c>
      <c r="D8930">
        <v>130.42669147000001</v>
      </c>
      <c r="E8930">
        <v>126.27194688</v>
      </c>
    </row>
    <row r="8931" spans="1:5" x14ac:dyDescent="0.25">
      <c r="A8931" t="s">
        <v>22</v>
      </c>
      <c r="B8931">
        <v>2001</v>
      </c>
      <c r="C8931">
        <v>1</v>
      </c>
      <c r="D8931">
        <v>130.42669147000001</v>
      </c>
      <c r="E8931">
        <v>126.27194688</v>
      </c>
    </row>
    <row r="8932" spans="1:5" x14ac:dyDescent="0.25">
      <c r="A8932" t="s">
        <v>22</v>
      </c>
      <c r="B8932">
        <v>2001</v>
      </c>
      <c r="C8932">
        <v>2</v>
      </c>
      <c r="D8932">
        <v>130.42669147000001</v>
      </c>
      <c r="E8932">
        <v>126.27194688</v>
      </c>
    </row>
    <row r="8933" spans="1:5" x14ac:dyDescent="0.25">
      <c r="A8933" t="s">
        <v>22</v>
      </c>
      <c r="B8933">
        <v>2001</v>
      </c>
      <c r="C8933">
        <v>3</v>
      </c>
      <c r="D8933">
        <v>112.83363145</v>
      </c>
      <c r="E8933">
        <v>109.49756533</v>
      </c>
    </row>
    <row r="8934" spans="1:5" x14ac:dyDescent="0.25">
      <c r="A8934" t="s">
        <v>22</v>
      </c>
      <c r="B8934">
        <v>2001</v>
      </c>
      <c r="C8934">
        <v>4</v>
      </c>
      <c r="D8934">
        <v>112.83363145</v>
      </c>
      <c r="E8934">
        <v>109.49756533</v>
      </c>
    </row>
    <row r="8935" spans="1:5" x14ac:dyDescent="0.25">
      <c r="A8935" t="s">
        <v>22</v>
      </c>
      <c r="B8935">
        <v>2001</v>
      </c>
      <c r="C8935">
        <v>5</v>
      </c>
      <c r="D8935">
        <v>112.83363145</v>
      </c>
      <c r="E8935">
        <v>109.49756533</v>
      </c>
    </row>
    <row r="8936" spans="1:5" x14ac:dyDescent="0.25">
      <c r="A8936" t="s">
        <v>22</v>
      </c>
      <c r="B8936">
        <v>2001</v>
      </c>
      <c r="C8936">
        <v>6</v>
      </c>
      <c r="D8936">
        <v>117.55982877</v>
      </c>
      <c r="E8936">
        <v>115.07956830000001</v>
      </c>
    </row>
    <row r="8937" spans="1:5" x14ac:dyDescent="0.25">
      <c r="A8937" t="s">
        <v>22</v>
      </c>
      <c r="B8937">
        <v>2001</v>
      </c>
      <c r="C8937">
        <v>7</v>
      </c>
      <c r="D8937">
        <v>117.55982877</v>
      </c>
      <c r="E8937">
        <v>115.07956830000001</v>
      </c>
    </row>
    <row r="8938" spans="1:5" x14ac:dyDescent="0.25">
      <c r="A8938" t="s">
        <v>22</v>
      </c>
      <c r="B8938">
        <v>2001</v>
      </c>
      <c r="C8938">
        <v>8</v>
      </c>
      <c r="D8938">
        <v>117.55982877</v>
      </c>
      <c r="E8938">
        <v>115.07956830000001</v>
      </c>
    </row>
    <row r="8939" spans="1:5" x14ac:dyDescent="0.25">
      <c r="A8939" t="s">
        <v>22</v>
      </c>
      <c r="B8939">
        <v>2001</v>
      </c>
      <c r="C8939">
        <v>9</v>
      </c>
      <c r="D8939">
        <v>118.24843994</v>
      </c>
      <c r="E8939">
        <v>115.6283419</v>
      </c>
    </row>
    <row r="8940" spans="1:5" x14ac:dyDescent="0.25">
      <c r="A8940" t="s">
        <v>22</v>
      </c>
      <c r="B8940">
        <v>2001</v>
      </c>
      <c r="C8940">
        <v>10</v>
      </c>
      <c r="D8940">
        <v>118.24843994</v>
      </c>
      <c r="E8940">
        <v>115.6283419</v>
      </c>
    </row>
    <row r="8941" spans="1:5" x14ac:dyDescent="0.25">
      <c r="A8941" t="s">
        <v>22</v>
      </c>
      <c r="B8941">
        <v>2001</v>
      </c>
      <c r="C8941">
        <v>11</v>
      </c>
      <c r="D8941">
        <v>118.24843994</v>
      </c>
      <c r="E8941">
        <v>115.6283419</v>
      </c>
    </row>
    <row r="8942" spans="1:5" x14ac:dyDescent="0.25">
      <c r="A8942" t="s">
        <v>22</v>
      </c>
      <c r="B8942">
        <v>2001</v>
      </c>
      <c r="C8942">
        <v>12</v>
      </c>
      <c r="D8942">
        <v>130.36939846999999</v>
      </c>
      <c r="E8942">
        <v>126.22319976999999</v>
      </c>
    </row>
    <row r="8943" spans="1:5" x14ac:dyDescent="0.25">
      <c r="A8943" t="s">
        <v>22</v>
      </c>
      <c r="B8943">
        <v>2002</v>
      </c>
      <c r="C8943">
        <v>1</v>
      </c>
      <c r="D8943">
        <v>130.36939846999999</v>
      </c>
      <c r="E8943">
        <v>126.22319976999999</v>
      </c>
    </row>
    <row r="8944" spans="1:5" x14ac:dyDescent="0.25">
      <c r="A8944" t="s">
        <v>22</v>
      </c>
      <c r="B8944">
        <v>2002</v>
      </c>
      <c r="C8944">
        <v>2</v>
      </c>
      <c r="D8944">
        <v>130.36939846999999</v>
      </c>
      <c r="E8944">
        <v>126.22319976999999</v>
      </c>
    </row>
    <row r="8945" spans="1:5" x14ac:dyDescent="0.25">
      <c r="A8945" t="s">
        <v>22</v>
      </c>
      <c r="B8945">
        <v>2002</v>
      </c>
      <c r="C8945">
        <v>3</v>
      </c>
      <c r="D8945">
        <v>112.98817282</v>
      </c>
      <c r="E8945">
        <v>109.62527503</v>
      </c>
    </row>
    <row r="8946" spans="1:5" x14ac:dyDescent="0.25">
      <c r="A8946" t="s">
        <v>22</v>
      </c>
      <c r="B8946">
        <v>2002</v>
      </c>
      <c r="C8946">
        <v>4</v>
      </c>
      <c r="D8946">
        <v>112.98817282</v>
      </c>
      <c r="E8946">
        <v>109.62527503</v>
      </c>
    </row>
    <row r="8947" spans="1:5" x14ac:dyDescent="0.25">
      <c r="A8947" t="s">
        <v>22</v>
      </c>
      <c r="B8947">
        <v>2002</v>
      </c>
      <c r="C8947">
        <v>5</v>
      </c>
      <c r="D8947">
        <v>112.98817282</v>
      </c>
      <c r="E8947">
        <v>109.62527503</v>
      </c>
    </row>
    <row r="8948" spans="1:5" x14ac:dyDescent="0.25">
      <c r="A8948" t="s">
        <v>22</v>
      </c>
      <c r="B8948">
        <v>2002</v>
      </c>
      <c r="C8948">
        <v>6</v>
      </c>
      <c r="D8948">
        <v>118.03102203</v>
      </c>
      <c r="E8948">
        <v>115.47900946999999</v>
      </c>
    </row>
    <row r="8949" spans="1:5" x14ac:dyDescent="0.25">
      <c r="A8949" t="s">
        <v>22</v>
      </c>
      <c r="B8949">
        <v>2002</v>
      </c>
      <c r="C8949">
        <v>7</v>
      </c>
      <c r="D8949">
        <v>118.03102203</v>
      </c>
      <c r="E8949">
        <v>115.47900946999999</v>
      </c>
    </row>
    <row r="8950" spans="1:5" x14ac:dyDescent="0.25">
      <c r="A8950" t="s">
        <v>22</v>
      </c>
      <c r="B8950">
        <v>2002</v>
      </c>
      <c r="C8950">
        <v>8</v>
      </c>
      <c r="D8950">
        <v>118.03102203</v>
      </c>
      <c r="E8950">
        <v>115.47900946999999</v>
      </c>
    </row>
    <row r="8951" spans="1:5" x14ac:dyDescent="0.25">
      <c r="A8951" t="s">
        <v>22</v>
      </c>
      <c r="B8951">
        <v>2002</v>
      </c>
      <c r="C8951">
        <v>9</v>
      </c>
      <c r="D8951">
        <v>119.04514807</v>
      </c>
      <c r="E8951">
        <v>116.30337766</v>
      </c>
    </row>
    <row r="8952" spans="1:5" x14ac:dyDescent="0.25">
      <c r="A8952" t="s">
        <v>22</v>
      </c>
      <c r="B8952">
        <v>2002</v>
      </c>
      <c r="C8952">
        <v>10</v>
      </c>
      <c r="D8952">
        <v>119.04514807</v>
      </c>
      <c r="E8952">
        <v>116.30337766</v>
      </c>
    </row>
    <row r="8953" spans="1:5" x14ac:dyDescent="0.25">
      <c r="A8953" t="s">
        <v>22</v>
      </c>
      <c r="B8953">
        <v>2002</v>
      </c>
      <c r="C8953">
        <v>11</v>
      </c>
      <c r="D8953">
        <v>119.04514807</v>
      </c>
      <c r="E8953">
        <v>116.30337766</v>
      </c>
    </row>
    <row r="8954" spans="1:5" x14ac:dyDescent="0.25">
      <c r="A8954" t="s">
        <v>22</v>
      </c>
      <c r="B8954">
        <v>2002</v>
      </c>
      <c r="C8954">
        <v>12</v>
      </c>
      <c r="D8954">
        <v>131.83041218</v>
      </c>
      <c r="E8954">
        <v>127.46628694</v>
      </c>
    </row>
    <row r="8955" spans="1:5" x14ac:dyDescent="0.25">
      <c r="A8955" t="s">
        <v>22</v>
      </c>
      <c r="B8955">
        <v>2003</v>
      </c>
      <c r="C8955">
        <v>1</v>
      </c>
      <c r="D8955">
        <v>131.83041218</v>
      </c>
      <c r="E8955">
        <v>127.46628694</v>
      </c>
    </row>
    <row r="8956" spans="1:5" x14ac:dyDescent="0.25">
      <c r="A8956" t="s">
        <v>22</v>
      </c>
      <c r="B8956">
        <v>2003</v>
      </c>
      <c r="C8956">
        <v>2</v>
      </c>
      <c r="D8956">
        <v>131.83041218</v>
      </c>
      <c r="E8956">
        <v>127.46628694</v>
      </c>
    </row>
    <row r="8957" spans="1:5" x14ac:dyDescent="0.25">
      <c r="A8957" t="s">
        <v>22</v>
      </c>
      <c r="B8957">
        <v>2003</v>
      </c>
      <c r="C8957">
        <v>3</v>
      </c>
      <c r="D8957">
        <v>114.15649714</v>
      </c>
      <c r="E8957">
        <v>110.59075343000001</v>
      </c>
    </row>
    <row r="8958" spans="1:5" x14ac:dyDescent="0.25">
      <c r="A8958" t="s">
        <v>22</v>
      </c>
      <c r="B8958">
        <v>2003</v>
      </c>
      <c r="C8958">
        <v>4</v>
      </c>
      <c r="D8958">
        <v>114.15649714</v>
      </c>
      <c r="E8958">
        <v>110.59075343000001</v>
      </c>
    </row>
    <row r="8959" spans="1:5" x14ac:dyDescent="0.25">
      <c r="A8959" t="s">
        <v>22</v>
      </c>
      <c r="B8959">
        <v>2003</v>
      </c>
      <c r="C8959">
        <v>5</v>
      </c>
      <c r="D8959">
        <v>114.15649714</v>
      </c>
      <c r="E8959">
        <v>110.59075343000001</v>
      </c>
    </row>
    <row r="8960" spans="1:5" x14ac:dyDescent="0.25">
      <c r="A8960" t="s">
        <v>22</v>
      </c>
      <c r="B8960">
        <v>2003</v>
      </c>
      <c r="C8960">
        <v>6</v>
      </c>
      <c r="D8960">
        <v>119.3712065</v>
      </c>
      <c r="E8960">
        <v>116.61511412</v>
      </c>
    </row>
    <row r="8961" spans="1:5" x14ac:dyDescent="0.25">
      <c r="A8961" t="s">
        <v>22</v>
      </c>
      <c r="B8961">
        <v>2003</v>
      </c>
      <c r="C8961">
        <v>7</v>
      </c>
      <c r="D8961">
        <v>119.3712065</v>
      </c>
      <c r="E8961">
        <v>116.61511412</v>
      </c>
    </row>
    <row r="8962" spans="1:5" x14ac:dyDescent="0.25">
      <c r="A8962" t="s">
        <v>22</v>
      </c>
      <c r="B8962">
        <v>2003</v>
      </c>
      <c r="C8962">
        <v>8</v>
      </c>
      <c r="D8962">
        <v>119.3712065</v>
      </c>
      <c r="E8962">
        <v>116.61511412</v>
      </c>
    </row>
    <row r="8963" spans="1:5" x14ac:dyDescent="0.25">
      <c r="A8963" t="s">
        <v>22</v>
      </c>
      <c r="B8963">
        <v>2003</v>
      </c>
      <c r="C8963">
        <v>9</v>
      </c>
      <c r="D8963">
        <v>120.7158142</v>
      </c>
      <c r="E8963">
        <v>117.71890152</v>
      </c>
    </row>
    <row r="8964" spans="1:5" x14ac:dyDescent="0.25">
      <c r="A8964" t="s">
        <v>22</v>
      </c>
      <c r="B8964">
        <v>2003</v>
      </c>
      <c r="C8964">
        <v>10</v>
      </c>
      <c r="D8964">
        <v>120.7158142</v>
      </c>
      <c r="E8964">
        <v>117.71890152</v>
      </c>
    </row>
    <row r="8965" spans="1:5" x14ac:dyDescent="0.25">
      <c r="A8965" t="s">
        <v>22</v>
      </c>
      <c r="B8965">
        <v>2003</v>
      </c>
      <c r="C8965">
        <v>11</v>
      </c>
      <c r="D8965">
        <v>120.7158142</v>
      </c>
      <c r="E8965">
        <v>117.71890152</v>
      </c>
    </row>
    <row r="8966" spans="1:5" x14ac:dyDescent="0.25">
      <c r="A8966" t="s">
        <v>22</v>
      </c>
      <c r="B8966">
        <v>2003</v>
      </c>
      <c r="C8966">
        <v>12</v>
      </c>
      <c r="D8966">
        <v>133.52697939000001</v>
      </c>
      <c r="E8966">
        <v>128.90979217</v>
      </c>
    </row>
    <row r="8967" spans="1:5" x14ac:dyDescent="0.25">
      <c r="A8967" t="s">
        <v>22</v>
      </c>
      <c r="B8967">
        <v>2004</v>
      </c>
      <c r="C8967">
        <v>1</v>
      </c>
      <c r="D8967">
        <v>133.52697939000001</v>
      </c>
      <c r="E8967">
        <v>128.90979217</v>
      </c>
    </row>
    <row r="8968" spans="1:5" x14ac:dyDescent="0.25">
      <c r="A8968" t="s">
        <v>22</v>
      </c>
      <c r="B8968">
        <v>2004</v>
      </c>
      <c r="C8968">
        <v>2</v>
      </c>
      <c r="D8968">
        <v>133.52697939000001</v>
      </c>
      <c r="E8968">
        <v>128.90979217</v>
      </c>
    </row>
    <row r="8969" spans="1:5" x14ac:dyDescent="0.25">
      <c r="A8969" t="s">
        <v>22</v>
      </c>
      <c r="B8969">
        <v>2004</v>
      </c>
      <c r="C8969">
        <v>3</v>
      </c>
      <c r="D8969">
        <v>115.42942634000001</v>
      </c>
      <c r="E8969">
        <v>111.64267508</v>
      </c>
    </row>
    <row r="8970" spans="1:5" x14ac:dyDescent="0.25">
      <c r="A8970" t="s">
        <v>22</v>
      </c>
      <c r="B8970">
        <v>2004</v>
      </c>
      <c r="C8970">
        <v>4</v>
      </c>
      <c r="D8970">
        <v>115.42942634000001</v>
      </c>
      <c r="E8970">
        <v>111.64267508</v>
      </c>
    </row>
    <row r="8971" spans="1:5" x14ac:dyDescent="0.25">
      <c r="A8971" t="s">
        <v>22</v>
      </c>
      <c r="B8971">
        <v>2004</v>
      </c>
      <c r="C8971">
        <v>5</v>
      </c>
      <c r="D8971">
        <v>115.42942634000001</v>
      </c>
      <c r="E8971">
        <v>111.64267508</v>
      </c>
    </row>
    <row r="8972" spans="1:5" x14ac:dyDescent="0.25">
      <c r="A8972" t="s">
        <v>22</v>
      </c>
      <c r="B8972">
        <v>2004</v>
      </c>
      <c r="C8972">
        <v>6</v>
      </c>
      <c r="D8972">
        <v>120.48491629</v>
      </c>
      <c r="E8972">
        <v>117.55923107</v>
      </c>
    </row>
    <row r="8973" spans="1:5" x14ac:dyDescent="0.25">
      <c r="A8973" t="s">
        <v>22</v>
      </c>
      <c r="B8973">
        <v>2004</v>
      </c>
      <c r="C8973">
        <v>7</v>
      </c>
      <c r="D8973">
        <v>120.48491629</v>
      </c>
      <c r="E8973">
        <v>117.55923107</v>
      </c>
    </row>
    <row r="8974" spans="1:5" x14ac:dyDescent="0.25">
      <c r="A8974" t="s">
        <v>22</v>
      </c>
      <c r="B8974">
        <v>2004</v>
      </c>
      <c r="C8974">
        <v>8</v>
      </c>
      <c r="D8974">
        <v>120.48491629</v>
      </c>
      <c r="E8974">
        <v>117.55923107</v>
      </c>
    </row>
    <row r="8975" spans="1:5" x14ac:dyDescent="0.25">
      <c r="A8975" t="s">
        <v>22</v>
      </c>
      <c r="B8975">
        <v>2004</v>
      </c>
      <c r="C8975">
        <v>9</v>
      </c>
      <c r="D8975">
        <v>121.26946</v>
      </c>
      <c r="E8975">
        <v>118.18799515000001</v>
      </c>
    </row>
    <row r="8976" spans="1:5" x14ac:dyDescent="0.25">
      <c r="A8976" t="s">
        <v>22</v>
      </c>
      <c r="B8976">
        <v>2004</v>
      </c>
      <c r="C8976">
        <v>10</v>
      </c>
      <c r="D8976">
        <v>121.26946</v>
      </c>
      <c r="E8976">
        <v>118.18799515000001</v>
      </c>
    </row>
    <row r="8977" spans="1:5" x14ac:dyDescent="0.25">
      <c r="A8977" t="s">
        <v>22</v>
      </c>
      <c r="B8977">
        <v>2004</v>
      </c>
      <c r="C8977">
        <v>11</v>
      </c>
      <c r="D8977">
        <v>121.26946</v>
      </c>
      <c r="E8977">
        <v>118.18799515000001</v>
      </c>
    </row>
    <row r="8978" spans="1:5" x14ac:dyDescent="0.25">
      <c r="A8978" t="s">
        <v>22</v>
      </c>
      <c r="B8978">
        <v>2004</v>
      </c>
      <c r="C8978">
        <v>12</v>
      </c>
      <c r="D8978">
        <v>134.35459863</v>
      </c>
      <c r="E8978">
        <v>129.61396274000001</v>
      </c>
    </row>
    <row r="8979" spans="1:5" x14ac:dyDescent="0.25">
      <c r="A8979" t="s">
        <v>22</v>
      </c>
      <c r="B8979">
        <v>2005</v>
      </c>
      <c r="C8979">
        <v>1</v>
      </c>
      <c r="D8979">
        <v>134.35459863</v>
      </c>
      <c r="E8979">
        <v>129.61396274000001</v>
      </c>
    </row>
    <row r="8980" spans="1:5" x14ac:dyDescent="0.25">
      <c r="A8980" t="s">
        <v>22</v>
      </c>
      <c r="B8980">
        <v>2005</v>
      </c>
      <c r="C8980">
        <v>2</v>
      </c>
      <c r="D8980">
        <v>134.35459863</v>
      </c>
      <c r="E8980">
        <v>129.61396274000001</v>
      </c>
    </row>
    <row r="8981" spans="1:5" x14ac:dyDescent="0.25">
      <c r="A8981" t="s">
        <v>22</v>
      </c>
      <c r="B8981">
        <v>2005</v>
      </c>
      <c r="C8981">
        <v>3</v>
      </c>
      <c r="D8981">
        <v>116.05848042</v>
      </c>
      <c r="E8981">
        <v>112.16251201</v>
      </c>
    </row>
    <row r="8982" spans="1:5" x14ac:dyDescent="0.25">
      <c r="A8982" t="s">
        <v>22</v>
      </c>
      <c r="B8982">
        <v>2005</v>
      </c>
      <c r="C8982">
        <v>4</v>
      </c>
      <c r="D8982">
        <v>116.05848042</v>
      </c>
      <c r="E8982">
        <v>112.16251201</v>
      </c>
    </row>
    <row r="8983" spans="1:5" x14ac:dyDescent="0.25">
      <c r="A8983" t="s">
        <v>22</v>
      </c>
      <c r="B8983">
        <v>2005</v>
      </c>
      <c r="C8983">
        <v>5</v>
      </c>
      <c r="D8983">
        <v>116.05848042</v>
      </c>
      <c r="E8983">
        <v>112.16251201</v>
      </c>
    </row>
    <row r="8984" spans="1:5" x14ac:dyDescent="0.25">
      <c r="A8984" t="s">
        <v>22</v>
      </c>
      <c r="B8984">
        <v>2005</v>
      </c>
      <c r="C8984">
        <v>6</v>
      </c>
      <c r="D8984">
        <v>121.37116641999999</v>
      </c>
      <c r="E8984">
        <v>118.31052532</v>
      </c>
    </row>
    <row r="8985" spans="1:5" x14ac:dyDescent="0.25">
      <c r="A8985" t="s">
        <v>22</v>
      </c>
      <c r="B8985">
        <v>2005</v>
      </c>
      <c r="C8985">
        <v>7</v>
      </c>
      <c r="D8985">
        <v>121.37116641999999</v>
      </c>
      <c r="E8985">
        <v>118.31052532</v>
      </c>
    </row>
    <row r="8986" spans="1:5" x14ac:dyDescent="0.25">
      <c r="A8986" t="s">
        <v>22</v>
      </c>
      <c r="B8986">
        <v>2005</v>
      </c>
      <c r="C8986">
        <v>8</v>
      </c>
      <c r="D8986">
        <v>121.37116641999999</v>
      </c>
      <c r="E8986">
        <v>118.31052532</v>
      </c>
    </row>
    <row r="8987" spans="1:5" x14ac:dyDescent="0.25">
      <c r="A8987" t="s">
        <v>22</v>
      </c>
      <c r="B8987">
        <v>2005</v>
      </c>
      <c r="C8987">
        <v>9</v>
      </c>
      <c r="D8987">
        <v>122.35730735</v>
      </c>
      <c r="E8987">
        <v>119.10970768</v>
      </c>
    </row>
    <row r="8988" spans="1:5" x14ac:dyDescent="0.25">
      <c r="A8988" t="s">
        <v>22</v>
      </c>
      <c r="B8988">
        <v>2005</v>
      </c>
      <c r="C8988">
        <v>10</v>
      </c>
      <c r="D8988">
        <v>122.35730735</v>
      </c>
      <c r="E8988">
        <v>119.10970768</v>
      </c>
    </row>
    <row r="8989" spans="1:5" x14ac:dyDescent="0.25">
      <c r="A8989" t="s">
        <v>22</v>
      </c>
      <c r="B8989">
        <v>2005</v>
      </c>
      <c r="C8989">
        <v>11</v>
      </c>
      <c r="D8989">
        <v>122.35730735</v>
      </c>
      <c r="E8989">
        <v>119.10970768</v>
      </c>
    </row>
    <row r="8990" spans="1:5" x14ac:dyDescent="0.25">
      <c r="A8990" t="s">
        <v>22</v>
      </c>
      <c r="B8990">
        <v>2005</v>
      </c>
      <c r="C8990">
        <v>12</v>
      </c>
      <c r="D8990">
        <v>133.99031532000001</v>
      </c>
      <c r="E8990">
        <v>129.30401635999999</v>
      </c>
    </row>
    <row r="8991" spans="1:5" x14ac:dyDescent="0.25">
      <c r="A8991" t="s">
        <v>22</v>
      </c>
      <c r="B8991">
        <v>2006</v>
      </c>
      <c r="C8991">
        <v>1</v>
      </c>
      <c r="D8991">
        <v>133.99031532000001</v>
      </c>
      <c r="E8991">
        <v>129.30401635999999</v>
      </c>
    </row>
    <row r="8992" spans="1:5" x14ac:dyDescent="0.25">
      <c r="A8992" t="s">
        <v>22</v>
      </c>
      <c r="B8992">
        <v>2006</v>
      </c>
      <c r="C8992">
        <v>2</v>
      </c>
      <c r="D8992">
        <v>133.99031532000001</v>
      </c>
      <c r="E8992">
        <v>129.30401635999999</v>
      </c>
    </row>
    <row r="8993" spans="1:5" x14ac:dyDescent="0.25">
      <c r="A8993" t="s">
        <v>22</v>
      </c>
      <c r="B8993">
        <v>2006</v>
      </c>
      <c r="C8993">
        <v>3</v>
      </c>
      <c r="D8993">
        <v>115.67141764</v>
      </c>
      <c r="E8993">
        <v>111.84265155</v>
      </c>
    </row>
    <row r="8994" spans="1:5" x14ac:dyDescent="0.25">
      <c r="A8994" t="s">
        <v>22</v>
      </c>
      <c r="B8994">
        <v>2006</v>
      </c>
      <c r="C8994">
        <v>4</v>
      </c>
      <c r="D8994">
        <v>115.67141764</v>
      </c>
      <c r="E8994">
        <v>111.84265155</v>
      </c>
    </row>
    <row r="8995" spans="1:5" x14ac:dyDescent="0.25">
      <c r="A8995" t="s">
        <v>22</v>
      </c>
      <c r="B8995">
        <v>2006</v>
      </c>
      <c r="C8995">
        <v>5</v>
      </c>
      <c r="D8995">
        <v>115.67141764</v>
      </c>
      <c r="E8995">
        <v>111.84265155</v>
      </c>
    </row>
    <row r="8996" spans="1:5" x14ac:dyDescent="0.25">
      <c r="A8996" t="s">
        <v>22</v>
      </c>
      <c r="B8996">
        <v>2006</v>
      </c>
      <c r="C8996">
        <v>6</v>
      </c>
      <c r="D8996">
        <v>120.63392132</v>
      </c>
      <c r="E8996">
        <v>117.685546</v>
      </c>
    </row>
    <row r="8997" spans="1:5" x14ac:dyDescent="0.25">
      <c r="A8997" t="s">
        <v>22</v>
      </c>
      <c r="B8997">
        <v>2006</v>
      </c>
      <c r="C8997">
        <v>7</v>
      </c>
      <c r="D8997">
        <v>120.63392132</v>
      </c>
      <c r="E8997">
        <v>117.685546</v>
      </c>
    </row>
    <row r="8998" spans="1:5" x14ac:dyDescent="0.25">
      <c r="A8998" t="s">
        <v>22</v>
      </c>
      <c r="B8998">
        <v>2006</v>
      </c>
      <c r="C8998">
        <v>8</v>
      </c>
      <c r="D8998">
        <v>120.63392132</v>
      </c>
      <c r="E8998">
        <v>117.685546</v>
      </c>
    </row>
    <row r="8999" spans="1:5" x14ac:dyDescent="0.25">
      <c r="A8999" t="s">
        <v>22</v>
      </c>
      <c r="B8999">
        <v>2006</v>
      </c>
      <c r="C8999">
        <v>9</v>
      </c>
      <c r="D8999">
        <v>121.93534676</v>
      </c>
      <c r="E8999">
        <v>118.75218843</v>
      </c>
    </row>
    <row r="9000" spans="1:5" x14ac:dyDescent="0.25">
      <c r="A9000" t="s">
        <v>22</v>
      </c>
      <c r="B9000">
        <v>2006</v>
      </c>
      <c r="C9000">
        <v>10</v>
      </c>
      <c r="D9000">
        <v>121.93534676</v>
      </c>
      <c r="E9000">
        <v>118.75218843</v>
      </c>
    </row>
    <row r="9001" spans="1:5" x14ac:dyDescent="0.25">
      <c r="A9001" t="s">
        <v>22</v>
      </c>
      <c r="B9001">
        <v>2006</v>
      </c>
      <c r="C9001">
        <v>11</v>
      </c>
      <c r="D9001">
        <v>121.93534676</v>
      </c>
      <c r="E9001">
        <v>118.75218843</v>
      </c>
    </row>
    <row r="9002" spans="1:5" x14ac:dyDescent="0.25">
      <c r="A9002" t="s">
        <v>22</v>
      </c>
      <c r="B9002">
        <v>2006</v>
      </c>
      <c r="C9002">
        <v>12</v>
      </c>
      <c r="D9002">
        <v>134.15969702999999</v>
      </c>
      <c r="E9002">
        <v>129.44813289000001</v>
      </c>
    </row>
    <row r="9003" spans="1:5" x14ac:dyDescent="0.25">
      <c r="A9003" t="s">
        <v>22</v>
      </c>
      <c r="B9003">
        <v>2007</v>
      </c>
      <c r="C9003">
        <v>1</v>
      </c>
      <c r="D9003">
        <v>134.15969702999999</v>
      </c>
      <c r="E9003">
        <v>129.44813289000001</v>
      </c>
    </row>
    <row r="9004" spans="1:5" x14ac:dyDescent="0.25">
      <c r="A9004" t="s">
        <v>22</v>
      </c>
      <c r="B9004">
        <v>2007</v>
      </c>
      <c r="C9004">
        <v>2</v>
      </c>
      <c r="D9004">
        <v>134.15969702999999</v>
      </c>
      <c r="E9004">
        <v>129.44813289000001</v>
      </c>
    </row>
    <row r="9005" spans="1:5" x14ac:dyDescent="0.25">
      <c r="A9005" t="s">
        <v>22</v>
      </c>
      <c r="B9005">
        <v>2007</v>
      </c>
      <c r="C9005">
        <v>3</v>
      </c>
      <c r="D9005">
        <v>116.31374001</v>
      </c>
      <c r="E9005">
        <v>112.37345311999999</v>
      </c>
    </row>
    <row r="9006" spans="1:5" x14ac:dyDescent="0.25">
      <c r="A9006" t="s">
        <v>22</v>
      </c>
      <c r="B9006">
        <v>2007</v>
      </c>
      <c r="C9006">
        <v>4</v>
      </c>
      <c r="D9006">
        <v>116.31374001</v>
      </c>
      <c r="E9006">
        <v>112.37345311999999</v>
      </c>
    </row>
    <row r="9007" spans="1:5" x14ac:dyDescent="0.25">
      <c r="A9007" t="s">
        <v>22</v>
      </c>
      <c r="B9007">
        <v>2007</v>
      </c>
      <c r="C9007">
        <v>5</v>
      </c>
      <c r="D9007">
        <v>116.31374001</v>
      </c>
      <c r="E9007">
        <v>112.37345311999999</v>
      </c>
    </row>
    <row r="9008" spans="1:5" x14ac:dyDescent="0.25">
      <c r="A9008" t="s">
        <v>22</v>
      </c>
      <c r="B9008">
        <v>2007</v>
      </c>
      <c r="C9008">
        <v>6</v>
      </c>
      <c r="D9008">
        <v>121.68956436000001</v>
      </c>
      <c r="E9008">
        <v>118.58043845</v>
      </c>
    </row>
    <row r="9009" spans="1:5" x14ac:dyDescent="0.25">
      <c r="A9009" t="s">
        <v>22</v>
      </c>
      <c r="B9009">
        <v>2007</v>
      </c>
      <c r="C9009">
        <v>7</v>
      </c>
      <c r="D9009">
        <v>121.68956436000001</v>
      </c>
      <c r="E9009">
        <v>118.58043845</v>
      </c>
    </row>
    <row r="9010" spans="1:5" x14ac:dyDescent="0.25">
      <c r="A9010" t="s">
        <v>22</v>
      </c>
      <c r="B9010">
        <v>2007</v>
      </c>
      <c r="C9010">
        <v>8</v>
      </c>
      <c r="D9010">
        <v>121.68956436000001</v>
      </c>
      <c r="E9010">
        <v>118.58043845</v>
      </c>
    </row>
    <row r="9011" spans="1:5" x14ac:dyDescent="0.25">
      <c r="A9011" t="s">
        <v>22</v>
      </c>
      <c r="B9011">
        <v>2007</v>
      </c>
      <c r="C9011">
        <v>9</v>
      </c>
      <c r="D9011">
        <v>123.04087964999999</v>
      </c>
      <c r="E9011">
        <v>119.68888558</v>
      </c>
    </row>
    <row r="9012" spans="1:5" x14ac:dyDescent="0.25">
      <c r="A9012" t="s">
        <v>22</v>
      </c>
      <c r="B9012">
        <v>2007</v>
      </c>
      <c r="C9012">
        <v>10</v>
      </c>
      <c r="D9012">
        <v>123.04087964999999</v>
      </c>
      <c r="E9012">
        <v>119.68888558</v>
      </c>
    </row>
    <row r="9013" spans="1:5" x14ac:dyDescent="0.25">
      <c r="A9013" t="s">
        <v>22</v>
      </c>
      <c r="B9013">
        <v>2007</v>
      </c>
      <c r="C9013">
        <v>11</v>
      </c>
      <c r="D9013">
        <v>123.04087964999999</v>
      </c>
      <c r="E9013">
        <v>119.68888558</v>
      </c>
    </row>
    <row r="9014" spans="1:5" x14ac:dyDescent="0.25">
      <c r="A9014" t="s">
        <v>22</v>
      </c>
      <c r="B9014">
        <v>2007</v>
      </c>
      <c r="C9014">
        <v>12</v>
      </c>
      <c r="D9014">
        <v>134.56178216999999</v>
      </c>
      <c r="E9014">
        <v>129.79024254000001</v>
      </c>
    </row>
    <row r="9015" spans="1:5" x14ac:dyDescent="0.25">
      <c r="A9015" t="s">
        <v>22</v>
      </c>
      <c r="B9015">
        <v>2008</v>
      </c>
      <c r="C9015">
        <v>1</v>
      </c>
      <c r="D9015">
        <v>134.56178216999999</v>
      </c>
      <c r="E9015">
        <v>129.79024254000001</v>
      </c>
    </row>
    <row r="9016" spans="1:5" x14ac:dyDescent="0.25">
      <c r="A9016" t="s">
        <v>22</v>
      </c>
      <c r="B9016">
        <v>2008</v>
      </c>
      <c r="C9016">
        <v>2</v>
      </c>
      <c r="D9016">
        <v>134.56178216999999</v>
      </c>
      <c r="E9016">
        <v>129.79024254000001</v>
      </c>
    </row>
    <row r="9017" spans="1:5" x14ac:dyDescent="0.25">
      <c r="A9017" t="s">
        <v>22</v>
      </c>
      <c r="B9017">
        <v>2008</v>
      </c>
      <c r="C9017">
        <v>3</v>
      </c>
      <c r="D9017">
        <v>116.32216403</v>
      </c>
      <c r="E9017">
        <v>112.38041455</v>
      </c>
    </row>
    <row r="9018" spans="1:5" x14ac:dyDescent="0.25">
      <c r="A9018" t="s">
        <v>22</v>
      </c>
      <c r="B9018">
        <v>2008</v>
      </c>
      <c r="C9018">
        <v>4</v>
      </c>
      <c r="D9018">
        <v>116.32216403</v>
      </c>
      <c r="E9018">
        <v>112.38041455</v>
      </c>
    </row>
    <row r="9019" spans="1:5" x14ac:dyDescent="0.25">
      <c r="A9019" t="s">
        <v>22</v>
      </c>
      <c r="B9019">
        <v>2008</v>
      </c>
      <c r="C9019">
        <v>5</v>
      </c>
      <c r="D9019">
        <v>116.32216403</v>
      </c>
      <c r="E9019">
        <v>112.38041455</v>
      </c>
    </row>
    <row r="9020" spans="1:5" x14ac:dyDescent="0.25">
      <c r="A9020" t="s">
        <v>22</v>
      </c>
      <c r="B9020">
        <v>2008</v>
      </c>
      <c r="C9020">
        <v>6</v>
      </c>
      <c r="D9020">
        <v>120.98820037999999</v>
      </c>
      <c r="E9020">
        <v>117.98587636000001</v>
      </c>
    </row>
    <row r="9021" spans="1:5" x14ac:dyDescent="0.25">
      <c r="A9021" t="s">
        <v>22</v>
      </c>
      <c r="B9021">
        <v>2008</v>
      </c>
      <c r="C9021">
        <v>7</v>
      </c>
      <c r="D9021">
        <v>120.98820037999999</v>
      </c>
      <c r="E9021">
        <v>117.98587636000001</v>
      </c>
    </row>
    <row r="9022" spans="1:5" x14ac:dyDescent="0.25">
      <c r="A9022" t="s">
        <v>22</v>
      </c>
      <c r="B9022">
        <v>2008</v>
      </c>
      <c r="C9022">
        <v>8</v>
      </c>
      <c r="D9022">
        <v>120.98820037999999</v>
      </c>
      <c r="E9022">
        <v>117.98587636000001</v>
      </c>
    </row>
    <row r="9023" spans="1:5" x14ac:dyDescent="0.25">
      <c r="A9023" t="s">
        <v>22</v>
      </c>
      <c r="B9023">
        <v>2008</v>
      </c>
      <c r="C9023">
        <v>9</v>
      </c>
      <c r="D9023">
        <v>120.94817386</v>
      </c>
      <c r="E9023">
        <v>117.91577547999999</v>
      </c>
    </row>
    <row r="9024" spans="1:5" x14ac:dyDescent="0.25">
      <c r="A9024" t="s">
        <v>22</v>
      </c>
      <c r="B9024">
        <v>2008</v>
      </c>
      <c r="C9024">
        <v>10</v>
      </c>
      <c r="D9024">
        <v>120.94817386</v>
      </c>
      <c r="E9024">
        <v>117.91577547999999</v>
      </c>
    </row>
    <row r="9025" spans="1:7" x14ac:dyDescent="0.25">
      <c r="A9025" t="s">
        <v>22</v>
      </c>
      <c r="B9025">
        <v>2008</v>
      </c>
      <c r="C9025">
        <v>11</v>
      </c>
      <c r="D9025">
        <v>120.94817386</v>
      </c>
      <c r="E9025">
        <v>117.91577547999999</v>
      </c>
    </row>
    <row r="9026" spans="1:7" x14ac:dyDescent="0.25">
      <c r="A9026" t="s">
        <v>22</v>
      </c>
      <c r="B9026">
        <v>2008</v>
      </c>
      <c r="C9026">
        <v>12</v>
      </c>
      <c r="D9026">
        <v>129.51191979999999</v>
      </c>
      <c r="E9026">
        <v>125.49362363</v>
      </c>
    </row>
    <row r="9027" spans="1:7" x14ac:dyDescent="0.25">
      <c r="A9027" t="s">
        <v>22</v>
      </c>
      <c r="B9027">
        <v>2009</v>
      </c>
      <c r="C9027">
        <v>1</v>
      </c>
      <c r="D9027">
        <v>129.51191979999999</v>
      </c>
      <c r="E9027">
        <v>125.49362363</v>
      </c>
    </row>
    <row r="9028" spans="1:7" x14ac:dyDescent="0.25">
      <c r="A9028" t="s">
        <v>22</v>
      </c>
      <c r="B9028">
        <v>2009</v>
      </c>
      <c r="C9028">
        <v>2</v>
      </c>
      <c r="D9028">
        <v>129.51191979999999</v>
      </c>
      <c r="E9028">
        <v>125.49362363</v>
      </c>
    </row>
    <row r="9029" spans="1:7" x14ac:dyDescent="0.25">
      <c r="A9029" t="s">
        <v>22</v>
      </c>
      <c r="B9029">
        <v>2009</v>
      </c>
      <c r="C9029">
        <v>3</v>
      </c>
      <c r="D9029">
        <v>112.2965703</v>
      </c>
      <c r="E9029">
        <v>109.0537494</v>
      </c>
    </row>
    <row r="9030" spans="1:7" x14ac:dyDescent="0.25">
      <c r="A9030" t="s">
        <v>22</v>
      </c>
      <c r="B9030">
        <v>2009</v>
      </c>
      <c r="C9030">
        <v>4</v>
      </c>
      <c r="D9030">
        <v>112.2965703</v>
      </c>
      <c r="E9030">
        <v>109.0537494</v>
      </c>
    </row>
    <row r="9031" spans="1:7" x14ac:dyDescent="0.25">
      <c r="A9031" t="s">
        <v>22</v>
      </c>
      <c r="B9031">
        <v>2009</v>
      </c>
      <c r="C9031">
        <v>5</v>
      </c>
      <c r="D9031">
        <v>112.2965703</v>
      </c>
      <c r="E9031">
        <v>109.0537494</v>
      </c>
    </row>
    <row r="9032" spans="1:7" x14ac:dyDescent="0.25">
      <c r="A9032" t="s">
        <v>22</v>
      </c>
      <c r="B9032">
        <v>2009</v>
      </c>
      <c r="C9032">
        <v>6</v>
      </c>
      <c r="D9032">
        <v>117.26772644</v>
      </c>
      <c r="E9032">
        <v>114.83194656000001</v>
      </c>
    </row>
    <row r="9033" spans="1:7" x14ac:dyDescent="0.25">
      <c r="A9033" t="s">
        <v>22</v>
      </c>
      <c r="B9033">
        <v>2009</v>
      </c>
      <c r="C9033">
        <v>7</v>
      </c>
      <c r="D9033">
        <v>117.26772644</v>
      </c>
      <c r="E9033">
        <v>114.83194656000001</v>
      </c>
    </row>
    <row r="9034" spans="1:7" x14ac:dyDescent="0.25">
      <c r="A9034" t="s">
        <v>22</v>
      </c>
      <c r="B9034">
        <v>2009</v>
      </c>
      <c r="C9034">
        <v>8</v>
      </c>
      <c r="D9034">
        <v>117.26772644</v>
      </c>
      <c r="E9034">
        <v>114.83194656000001</v>
      </c>
    </row>
    <row r="9035" spans="1:7" x14ac:dyDescent="0.25">
      <c r="A9035" t="s">
        <v>22</v>
      </c>
      <c r="B9035">
        <v>2009</v>
      </c>
      <c r="C9035">
        <v>9</v>
      </c>
      <c r="D9035">
        <v>118.45167001999999</v>
      </c>
      <c r="E9035">
        <v>115.8005349</v>
      </c>
    </row>
    <row r="9036" spans="1:7" x14ac:dyDescent="0.25">
      <c r="A9036" t="s">
        <v>22</v>
      </c>
      <c r="B9036">
        <v>2009</v>
      </c>
      <c r="C9036">
        <v>10</v>
      </c>
      <c r="D9036">
        <v>118.45167001999999</v>
      </c>
      <c r="E9036">
        <v>115.8005349</v>
      </c>
    </row>
    <row r="9037" spans="1:7" x14ac:dyDescent="0.25">
      <c r="A9037" t="s">
        <v>22</v>
      </c>
      <c r="B9037">
        <v>2009</v>
      </c>
      <c r="C9037">
        <v>11</v>
      </c>
      <c r="D9037">
        <v>118.45167001999999</v>
      </c>
      <c r="E9037">
        <v>115.8005349</v>
      </c>
    </row>
    <row r="9038" spans="1:7" x14ac:dyDescent="0.25">
      <c r="A9038" t="s">
        <v>22</v>
      </c>
      <c r="B9038">
        <v>2009</v>
      </c>
      <c r="C9038">
        <v>12</v>
      </c>
      <c r="D9038">
        <v>129.04789524</v>
      </c>
      <c r="E9038">
        <v>125.09881353</v>
      </c>
      <c r="F9038">
        <v>131.42312698999999</v>
      </c>
      <c r="G9038">
        <v>128.39952374000001</v>
      </c>
    </row>
    <row r="9039" spans="1:7" x14ac:dyDescent="0.25">
      <c r="A9039" t="s">
        <v>22</v>
      </c>
      <c r="B9039">
        <v>2010</v>
      </c>
      <c r="C9039">
        <v>1</v>
      </c>
      <c r="D9039">
        <v>129.04789524</v>
      </c>
      <c r="E9039">
        <v>125.09881353</v>
      </c>
      <c r="F9039">
        <v>131.42312698999999</v>
      </c>
      <c r="G9039">
        <v>128.39952374000001</v>
      </c>
    </row>
    <row r="9040" spans="1:7" x14ac:dyDescent="0.25">
      <c r="A9040" t="s">
        <v>22</v>
      </c>
      <c r="B9040">
        <v>2010</v>
      </c>
      <c r="C9040">
        <v>2</v>
      </c>
      <c r="D9040">
        <v>129.04789524</v>
      </c>
      <c r="E9040">
        <v>125.09881353</v>
      </c>
      <c r="F9040">
        <v>131.42312698999999</v>
      </c>
      <c r="G9040">
        <v>128.39952374000001</v>
      </c>
    </row>
    <row r="9041" spans="1:7" x14ac:dyDescent="0.25">
      <c r="A9041" t="s">
        <v>22</v>
      </c>
      <c r="B9041">
        <v>2010</v>
      </c>
      <c r="C9041">
        <v>3</v>
      </c>
      <c r="D9041">
        <v>111.8052981</v>
      </c>
      <c r="E9041">
        <v>108.64777248999999</v>
      </c>
      <c r="F9041">
        <v>113.59508845000001</v>
      </c>
      <c r="G9041">
        <v>110.39696533</v>
      </c>
    </row>
    <row r="9042" spans="1:7" x14ac:dyDescent="0.25">
      <c r="A9042" t="s">
        <v>22</v>
      </c>
      <c r="B9042">
        <v>2010</v>
      </c>
      <c r="C9042">
        <v>4</v>
      </c>
      <c r="D9042">
        <v>111.8052981</v>
      </c>
      <c r="E9042">
        <v>108.64777248999999</v>
      </c>
      <c r="F9042">
        <v>113.59508845000001</v>
      </c>
      <c r="G9042">
        <v>110.39696533</v>
      </c>
    </row>
    <row r="9043" spans="1:7" x14ac:dyDescent="0.25">
      <c r="A9043" t="s">
        <v>22</v>
      </c>
      <c r="B9043">
        <v>2010</v>
      </c>
      <c r="C9043">
        <v>5</v>
      </c>
      <c r="D9043">
        <v>111.8052981</v>
      </c>
      <c r="E9043">
        <v>108.64777248999999</v>
      </c>
      <c r="F9043">
        <v>113.59508845000001</v>
      </c>
      <c r="G9043">
        <v>110.39696533</v>
      </c>
    </row>
    <row r="9044" spans="1:7" x14ac:dyDescent="0.25">
      <c r="A9044" t="s">
        <v>22</v>
      </c>
      <c r="B9044">
        <v>2010</v>
      </c>
      <c r="C9044">
        <v>6</v>
      </c>
      <c r="D9044">
        <v>116.76261455</v>
      </c>
      <c r="E9044">
        <v>114.40375179999999</v>
      </c>
      <c r="F9044">
        <v>118.80889117</v>
      </c>
      <c r="G9044">
        <v>116.84623094</v>
      </c>
    </row>
    <row r="9045" spans="1:7" x14ac:dyDescent="0.25">
      <c r="A9045" t="s">
        <v>22</v>
      </c>
      <c r="B9045">
        <v>2010</v>
      </c>
      <c r="C9045">
        <v>7</v>
      </c>
      <c r="D9045">
        <v>116.76261455</v>
      </c>
      <c r="E9045">
        <v>114.40375179999999</v>
      </c>
      <c r="F9045">
        <v>118.80889117</v>
      </c>
      <c r="G9045">
        <v>116.84623094</v>
      </c>
    </row>
    <row r="9046" spans="1:7" x14ac:dyDescent="0.25">
      <c r="A9046" t="s">
        <v>22</v>
      </c>
      <c r="B9046">
        <v>2010</v>
      </c>
      <c r="C9046">
        <v>8</v>
      </c>
      <c r="D9046">
        <v>116.76261455</v>
      </c>
      <c r="E9046">
        <v>114.40375179999999</v>
      </c>
      <c r="F9046">
        <v>118.80889117</v>
      </c>
      <c r="G9046">
        <v>116.84623094</v>
      </c>
    </row>
    <row r="9047" spans="1:7" x14ac:dyDescent="0.25">
      <c r="A9047" t="s">
        <v>22</v>
      </c>
      <c r="B9047">
        <v>2010</v>
      </c>
      <c r="C9047">
        <v>9</v>
      </c>
      <c r="D9047">
        <v>117.71767565</v>
      </c>
      <c r="E9047">
        <v>115.17863533000001</v>
      </c>
      <c r="F9047">
        <v>117.90478324</v>
      </c>
      <c r="G9047">
        <v>115.55230715</v>
      </c>
    </row>
    <row r="9048" spans="1:7" x14ac:dyDescent="0.25">
      <c r="A9048" t="s">
        <v>22</v>
      </c>
      <c r="B9048">
        <v>2010</v>
      </c>
      <c r="C9048">
        <v>10</v>
      </c>
      <c r="D9048">
        <v>117.71767565</v>
      </c>
      <c r="E9048">
        <v>115.17863533000001</v>
      </c>
      <c r="F9048">
        <v>117.90478324</v>
      </c>
      <c r="G9048">
        <v>115.55230715</v>
      </c>
    </row>
    <row r="9049" spans="1:7" x14ac:dyDescent="0.25">
      <c r="A9049" t="s">
        <v>22</v>
      </c>
      <c r="B9049">
        <v>2010</v>
      </c>
      <c r="C9049">
        <v>11</v>
      </c>
      <c r="D9049">
        <v>117.71767565</v>
      </c>
      <c r="E9049">
        <v>115.17863533000001</v>
      </c>
      <c r="F9049">
        <v>117.90478324</v>
      </c>
      <c r="G9049">
        <v>115.55230715</v>
      </c>
    </row>
    <row r="9050" spans="1:7" x14ac:dyDescent="0.25">
      <c r="A9050" t="s">
        <v>22</v>
      </c>
      <c r="B9050">
        <v>2010</v>
      </c>
      <c r="C9050">
        <v>12</v>
      </c>
      <c r="D9050">
        <v>128.84451135</v>
      </c>
      <c r="E9050">
        <v>124.92576663</v>
      </c>
      <c r="F9050">
        <v>130.94664842</v>
      </c>
      <c r="G9050">
        <v>127.9377375</v>
      </c>
    </row>
    <row r="9051" spans="1:7" x14ac:dyDescent="0.25">
      <c r="A9051" t="s">
        <v>22</v>
      </c>
      <c r="B9051">
        <v>2011</v>
      </c>
      <c r="C9051">
        <v>1</v>
      </c>
      <c r="D9051">
        <v>128.84451135</v>
      </c>
      <c r="E9051">
        <v>124.92576663</v>
      </c>
      <c r="F9051">
        <v>130.94664842</v>
      </c>
      <c r="G9051">
        <v>127.9377375</v>
      </c>
    </row>
    <row r="9052" spans="1:7" x14ac:dyDescent="0.25">
      <c r="A9052" t="s">
        <v>22</v>
      </c>
      <c r="B9052">
        <v>2011</v>
      </c>
      <c r="C9052">
        <v>2</v>
      </c>
      <c r="D9052">
        <v>128.84451135</v>
      </c>
      <c r="E9052">
        <v>124.92576663</v>
      </c>
      <c r="F9052">
        <v>130.94664842</v>
      </c>
      <c r="G9052">
        <v>127.9377375</v>
      </c>
    </row>
    <row r="9053" spans="1:7" x14ac:dyDescent="0.25">
      <c r="A9053" t="s">
        <v>22</v>
      </c>
      <c r="B9053">
        <v>2011</v>
      </c>
      <c r="C9053">
        <v>3</v>
      </c>
      <c r="D9053">
        <v>111.60795760000001</v>
      </c>
      <c r="E9053">
        <v>108.48469449</v>
      </c>
      <c r="F9053">
        <v>113.20264895</v>
      </c>
      <c r="G9053">
        <v>110.01911966</v>
      </c>
    </row>
    <row r="9054" spans="1:7" x14ac:dyDescent="0.25">
      <c r="A9054" t="s">
        <v>22</v>
      </c>
      <c r="B9054">
        <v>2011</v>
      </c>
      <c r="C9054">
        <v>4</v>
      </c>
      <c r="D9054">
        <v>111.60795760000001</v>
      </c>
      <c r="E9054">
        <v>108.48469449</v>
      </c>
      <c r="F9054">
        <v>113.20264895</v>
      </c>
      <c r="G9054">
        <v>110.01911966</v>
      </c>
    </row>
    <row r="9055" spans="1:7" x14ac:dyDescent="0.25">
      <c r="A9055" t="s">
        <v>22</v>
      </c>
      <c r="B9055">
        <v>2011</v>
      </c>
      <c r="C9055">
        <v>5</v>
      </c>
      <c r="D9055">
        <v>111.60795760000001</v>
      </c>
      <c r="E9055">
        <v>108.48469449</v>
      </c>
      <c r="F9055">
        <v>113.20264895</v>
      </c>
      <c r="G9055">
        <v>110.01911966</v>
      </c>
    </row>
    <row r="9056" spans="1:7" x14ac:dyDescent="0.25">
      <c r="A9056" t="s">
        <v>22</v>
      </c>
      <c r="B9056">
        <v>2011</v>
      </c>
      <c r="C9056">
        <v>6</v>
      </c>
      <c r="D9056">
        <v>116.45701923999999</v>
      </c>
      <c r="E9056">
        <v>114.14469175000001</v>
      </c>
      <c r="F9056">
        <v>118.19035959999999</v>
      </c>
      <c r="G9056">
        <v>116.24328589</v>
      </c>
    </row>
    <row r="9057" spans="1:7" x14ac:dyDescent="0.25">
      <c r="A9057" t="s">
        <v>22</v>
      </c>
      <c r="B9057">
        <v>2011</v>
      </c>
      <c r="C9057">
        <v>7</v>
      </c>
      <c r="D9057">
        <v>116.45701923999999</v>
      </c>
      <c r="E9057">
        <v>114.14469175000001</v>
      </c>
      <c r="F9057">
        <v>118.19035959999999</v>
      </c>
      <c r="G9057">
        <v>116.24328589</v>
      </c>
    </row>
    <row r="9058" spans="1:7" x14ac:dyDescent="0.25">
      <c r="A9058" t="s">
        <v>22</v>
      </c>
      <c r="B9058">
        <v>2011</v>
      </c>
      <c r="C9058">
        <v>8</v>
      </c>
      <c r="D9058">
        <v>116.45701923999999</v>
      </c>
      <c r="E9058">
        <v>114.14469175000001</v>
      </c>
      <c r="F9058">
        <v>118.19035959999999</v>
      </c>
      <c r="G9058">
        <v>116.24328589</v>
      </c>
    </row>
    <row r="9059" spans="1:7" x14ac:dyDescent="0.25">
      <c r="A9059" t="s">
        <v>22</v>
      </c>
      <c r="B9059">
        <v>2011</v>
      </c>
      <c r="C9059">
        <v>9</v>
      </c>
      <c r="D9059">
        <v>117.61558554</v>
      </c>
      <c r="E9059">
        <v>115.09213631</v>
      </c>
      <c r="F9059">
        <v>117.63310877000001</v>
      </c>
      <c r="G9059">
        <v>115.288426</v>
      </c>
    </row>
    <row r="9060" spans="1:7" x14ac:dyDescent="0.25">
      <c r="A9060" t="s">
        <v>22</v>
      </c>
      <c r="B9060">
        <v>2011</v>
      </c>
      <c r="C9060">
        <v>10</v>
      </c>
      <c r="D9060">
        <v>117.61558554</v>
      </c>
      <c r="E9060">
        <v>115.09213631</v>
      </c>
      <c r="F9060">
        <v>117.63310877000001</v>
      </c>
      <c r="G9060">
        <v>115.288426</v>
      </c>
    </row>
    <row r="9061" spans="1:7" x14ac:dyDescent="0.25">
      <c r="A9061" t="s">
        <v>22</v>
      </c>
      <c r="B9061">
        <v>2011</v>
      </c>
      <c r="C9061">
        <v>11</v>
      </c>
      <c r="D9061">
        <v>117.61558554</v>
      </c>
      <c r="E9061">
        <v>115.09213631</v>
      </c>
      <c r="F9061">
        <v>117.63310877000001</v>
      </c>
      <c r="G9061">
        <v>115.288426</v>
      </c>
    </row>
    <row r="9062" spans="1:7" x14ac:dyDescent="0.25">
      <c r="A9062" t="s">
        <v>22</v>
      </c>
      <c r="B9062">
        <v>2011</v>
      </c>
      <c r="C9062">
        <v>12</v>
      </c>
      <c r="D9062">
        <v>128.93274965000001</v>
      </c>
      <c r="E9062">
        <v>125.00084319</v>
      </c>
      <c r="F9062">
        <v>131.21472306000001</v>
      </c>
      <c r="G9062">
        <v>128.19754599999999</v>
      </c>
    </row>
    <row r="9063" spans="1:7" x14ac:dyDescent="0.25">
      <c r="A9063" t="s">
        <v>22</v>
      </c>
      <c r="B9063">
        <v>2012</v>
      </c>
      <c r="C9063">
        <v>1</v>
      </c>
      <c r="D9063">
        <v>128.93274965000001</v>
      </c>
      <c r="E9063">
        <v>125.00084319</v>
      </c>
      <c r="F9063">
        <v>131.21472306000001</v>
      </c>
      <c r="G9063">
        <v>128.19754599999999</v>
      </c>
    </row>
    <row r="9064" spans="1:7" x14ac:dyDescent="0.25">
      <c r="A9064" t="s">
        <v>22</v>
      </c>
      <c r="B9064">
        <v>2012</v>
      </c>
      <c r="C9064">
        <v>2</v>
      </c>
      <c r="D9064">
        <v>128.93274965000001</v>
      </c>
      <c r="E9064">
        <v>125.00084319</v>
      </c>
      <c r="F9064">
        <v>131.21472306000001</v>
      </c>
      <c r="G9064">
        <v>128.19754599999999</v>
      </c>
    </row>
    <row r="9065" spans="1:7" x14ac:dyDescent="0.25">
      <c r="A9065" t="s">
        <v>22</v>
      </c>
      <c r="B9065">
        <v>2012</v>
      </c>
      <c r="C9065">
        <v>3</v>
      </c>
      <c r="D9065">
        <v>111.64708942999999</v>
      </c>
      <c r="E9065">
        <v>108.51703221</v>
      </c>
      <c r="F9065">
        <v>113.43828171</v>
      </c>
      <c r="G9065">
        <v>110.24598983</v>
      </c>
    </row>
    <row r="9066" spans="1:7" x14ac:dyDescent="0.25">
      <c r="A9066" t="s">
        <v>22</v>
      </c>
      <c r="B9066">
        <v>2012</v>
      </c>
      <c r="C9066">
        <v>4</v>
      </c>
      <c r="D9066">
        <v>111.64708942999999</v>
      </c>
      <c r="E9066">
        <v>108.51703221</v>
      </c>
      <c r="F9066">
        <v>113.43828171</v>
      </c>
      <c r="G9066">
        <v>110.24598983</v>
      </c>
    </row>
    <row r="9067" spans="1:7" x14ac:dyDescent="0.25">
      <c r="A9067" t="s">
        <v>22</v>
      </c>
      <c r="B9067">
        <v>2012</v>
      </c>
      <c r="C9067">
        <v>5</v>
      </c>
      <c r="D9067">
        <v>111.64708942999999</v>
      </c>
      <c r="E9067">
        <v>108.51703221</v>
      </c>
      <c r="F9067">
        <v>113.43828171</v>
      </c>
      <c r="G9067">
        <v>110.24598983</v>
      </c>
    </row>
    <row r="9068" spans="1:7" x14ac:dyDescent="0.25">
      <c r="A9068" t="s">
        <v>22</v>
      </c>
      <c r="B9068">
        <v>2012</v>
      </c>
      <c r="C9068">
        <v>6</v>
      </c>
      <c r="D9068">
        <v>116.32195831</v>
      </c>
      <c r="E9068">
        <v>114.03019754</v>
      </c>
      <c r="F9068">
        <v>118.16448063999999</v>
      </c>
      <c r="G9068">
        <v>116.21805906</v>
      </c>
    </row>
    <row r="9069" spans="1:7" x14ac:dyDescent="0.25">
      <c r="A9069" t="s">
        <v>22</v>
      </c>
      <c r="B9069">
        <v>2012</v>
      </c>
      <c r="C9069">
        <v>7</v>
      </c>
      <c r="D9069">
        <v>116.32195831</v>
      </c>
      <c r="E9069">
        <v>114.03019754</v>
      </c>
      <c r="F9069">
        <v>118.16448063999999</v>
      </c>
      <c r="G9069">
        <v>116.21805906</v>
      </c>
    </row>
    <row r="9070" spans="1:7" x14ac:dyDescent="0.25">
      <c r="A9070" t="s">
        <v>22</v>
      </c>
      <c r="B9070">
        <v>2012</v>
      </c>
      <c r="C9070">
        <v>8</v>
      </c>
      <c r="D9070">
        <v>116.32195831</v>
      </c>
      <c r="E9070">
        <v>114.03019754</v>
      </c>
      <c r="F9070">
        <v>118.16448063999999</v>
      </c>
      <c r="G9070">
        <v>116.21805906</v>
      </c>
    </row>
    <row r="9071" spans="1:7" x14ac:dyDescent="0.25">
      <c r="A9071" t="s">
        <v>22</v>
      </c>
      <c r="B9071">
        <v>2012</v>
      </c>
      <c r="C9071">
        <v>9</v>
      </c>
      <c r="D9071">
        <v>117.28709218</v>
      </c>
      <c r="E9071">
        <v>114.81381009</v>
      </c>
      <c r="F9071">
        <v>117.19492593</v>
      </c>
      <c r="G9071">
        <v>114.86281296</v>
      </c>
    </row>
    <row r="9072" spans="1:7" x14ac:dyDescent="0.25">
      <c r="A9072" t="s">
        <v>22</v>
      </c>
      <c r="B9072">
        <v>2012</v>
      </c>
      <c r="C9072">
        <v>10</v>
      </c>
      <c r="D9072">
        <v>117.28709218</v>
      </c>
      <c r="E9072">
        <v>114.81381009</v>
      </c>
      <c r="F9072">
        <v>117.19492593</v>
      </c>
      <c r="G9072">
        <v>114.86281296</v>
      </c>
    </row>
    <row r="9073" spans="1:7" x14ac:dyDescent="0.25">
      <c r="A9073" t="s">
        <v>22</v>
      </c>
      <c r="B9073">
        <v>2012</v>
      </c>
      <c r="C9073">
        <v>11</v>
      </c>
      <c r="D9073">
        <v>117.28709218</v>
      </c>
      <c r="E9073">
        <v>114.81381009</v>
      </c>
      <c r="F9073">
        <v>117.19492593</v>
      </c>
      <c r="G9073">
        <v>114.86281296</v>
      </c>
    </row>
    <row r="9074" spans="1:7" x14ac:dyDescent="0.25">
      <c r="A9074" t="s">
        <v>22</v>
      </c>
      <c r="B9074">
        <v>2012</v>
      </c>
      <c r="C9074">
        <v>12</v>
      </c>
      <c r="D9074">
        <v>128.70809177999999</v>
      </c>
      <c r="E9074">
        <v>124.80969555999999</v>
      </c>
      <c r="F9074">
        <v>130.78274823999999</v>
      </c>
      <c r="G9074">
        <v>127.77889122000001</v>
      </c>
    </row>
    <row r="9075" spans="1:7" x14ac:dyDescent="0.25">
      <c r="A9075" t="s">
        <v>22</v>
      </c>
      <c r="B9075">
        <v>2013</v>
      </c>
      <c r="C9075">
        <v>1</v>
      </c>
      <c r="D9075">
        <v>128.70809177999999</v>
      </c>
      <c r="E9075">
        <v>124.80969555999999</v>
      </c>
      <c r="F9075">
        <v>130.78274823999999</v>
      </c>
      <c r="G9075">
        <v>127.77889122000001</v>
      </c>
    </row>
    <row r="9076" spans="1:7" x14ac:dyDescent="0.25">
      <c r="A9076" t="s">
        <v>22</v>
      </c>
      <c r="B9076">
        <v>2013</v>
      </c>
      <c r="C9076">
        <v>2</v>
      </c>
      <c r="D9076">
        <v>128.70809177999999</v>
      </c>
      <c r="E9076">
        <v>124.80969555999999</v>
      </c>
      <c r="F9076">
        <v>130.78274823999999</v>
      </c>
      <c r="G9076">
        <v>127.77889122000001</v>
      </c>
    </row>
    <row r="9077" spans="1:7" x14ac:dyDescent="0.25">
      <c r="A9077" t="s">
        <v>22</v>
      </c>
      <c r="B9077">
        <v>2013</v>
      </c>
      <c r="C9077">
        <v>3</v>
      </c>
      <c r="D9077">
        <v>111.48834616000001</v>
      </c>
      <c r="E9077">
        <v>108.38585014</v>
      </c>
      <c r="F9077">
        <v>113.07530894</v>
      </c>
      <c r="G9077">
        <v>109.8965151</v>
      </c>
    </row>
    <row r="9078" spans="1:7" x14ac:dyDescent="0.25">
      <c r="A9078" t="s">
        <v>22</v>
      </c>
      <c r="B9078">
        <v>2013</v>
      </c>
      <c r="C9078">
        <v>4</v>
      </c>
      <c r="D9078">
        <v>111.48834616000001</v>
      </c>
      <c r="E9078">
        <v>108.38585014</v>
      </c>
      <c r="F9078">
        <v>113.07530894</v>
      </c>
      <c r="G9078">
        <v>109.8965151</v>
      </c>
    </row>
    <row r="9079" spans="1:7" x14ac:dyDescent="0.25">
      <c r="A9079" t="s">
        <v>22</v>
      </c>
      <c r="B9079">
        <v>2013</v>
      </c>
      <c r="C9079">
        <v>5</v>
      </c>
      <c r="D9079">
        <v>111.48834616000001</v>
      </c>
      <c r="E9079">
        <v>108.38585014</v>
      </c>
      <c r="F9079">
        <v>113.07530894</v>
      </c>
      <c r="G9079">
        <v>109.8965151</v>
      </c>
    </row>
    <row r="9080" spans="1:7" x14ac:dyDescent="0.25">
      <c r="A9080" t="s">
        <v>22</v>
      </c>
      <c r="B9080">
        <v>2013</v>
      </c>
      <c r="C9080">
        <v>6</v>
      </c>
      <c r="D9080">
        <v>116.42078954999999</v>
      </c>
      <c r="E9080">
        <v>114.11397902</v>
      </c>
      <c r="F9080">
        <v>118.12804785</v>
      </c>
      <c r="G9080">
        <v>116.18254435</v>
      </c>
    </row>
    <row r="9081" spans="1:7" x14ac:dyDescent="0.25">
      <c r="A9081" t="s">
        <v>22</v>
      </c>
      <c r="B9081">
        <v>2013</v>
      </c>
      <c r="C9081">
        <v>7</v>
      </c>
      <c r="D9081">
        <v>116.42078954999999</v>
      </c>
      <c r="E9081">
        <v>114.11397902</v>
      </c>
      <c r="F9081">
        <v>118.12804785</v>
      </c>
      <c r="G9081">
        <v>116.18254435</v>
      </c>
    </row>
    <row r="9082" spans="1:7" x14ac:dyDescent="0.25">
      <c r="A9082" t="s">
        <v>22</v>
      </c>
      <c r="B9082">
        <v>2013</v>
      </c>
      <c r="C9082">
        <v>8</v>
      </c>
      <c r="D9082">
        <v>116.42078954999999</v>
      </c>
      <c r="E9082">
        <v>114.11397902</v>
      </c>
      <c r="F9082">
        <v>118.12804785</v>
      </c>
      <c r="G9082">
        <v>116.18254435</v>
      </c>
    </row>
    <row r="9083" spans="1:7" x14ac:dyDescent="0.25">
      <c r="A9083" t="s">
        <v>22</v>
      </c>
      <c r="B9083">
        <v>2013</v>
      </c>
      <c r="C9083">
        <v>9</v>
      </c>
      <c r="D9083">
        <v>117.85873595</v>
      </c>
      <c r="E9083">
        <v>115.29815306</v>
      </c>
      <c r="F9083">
        <v>117.89840438</v>
      </c>
      <c r="G9083">
        <v>115.54611128000001</v>
      </c>
    </row>
    <row r="9084" spans="1:7" x14ac:dyDescent="0.25">
      <c r="A9084" t="s">
        <v>22</v>
      </c>
      <c r="B9084">
        <v>2013</v>
      </c>
      <c r="C9084">
        <v>10</v>
      </c>
      <c r="D9084">
        <v>117.85873595</v>
      </c>
      <c r="E9084">
        <v>115.29815306</v>
      </c>
      <c r="F9084">
        <v>117.89840438</v>
      </c>
      <c r="G9084">
        <v>115.54611128000001</v>
      </c>
    </row>
    <row r="9085" spans="1:7" x14ac:dyDescent="0.25">
      <c r="A9085" t="s">
        <v>22</v>
      </c>
      <c r="B9085">
        <v>2013</v>
      </c>
      <c r="C9085">
        <v>11</v>
      </c>
      <c r="D9085">
        <v>117.85873595</v>
      </c>
      <c r="E9085">
        <v>115.29815306</v>
      </c>
      <c r="F9085">
        <v>117.89840438</v>
      </c>
      <c r="G9085">
        <v>115.54611128000001</v>
      </c>
    </row>
    <row r="9086" spans="1:7" x14ac:dyDescent="0.25">
      <c r="A9086" t="s">
        <v>22</v>
      </c>
      <c r="B9086">
        <v>2013</v>
      </c>
      <c r="C9086">
        <v>12</v>
      </c>
      <c r="D9086">
        <v>126.99513073</v>
      </c>
      <c r="E9086">
        <v>123.35224181</v>
      </c>
      <c r="F9086">
        <v>128.58317410000001</v>
      </c>
      <c r="G9086">
        <v>125.6471415</v>
      </c>
    </row>
    <row r="9087" spans="1:7" x14ac:dyDescent="0.25">
      <c r="A9087" t="s">
        <v>22</v>
      </c>
      <c r="B9087">
        <v>2014</v>
      </c>
      <c r="C9087">
        <v>1</v>
      </c>
      <c r="D9087">
        <v>126.99513073</v>
      </c>
      <c r="E9087">
        <v>123.35224181</v>
      </c>
      <c r="F9087">
        <v>128.58317410000001</v>
      </c>
      <c r="G9087">
        <v>125.6471415</v>
      </c>
    </row>
    <row r="9088" spans="1:7" x14ac:dyDescent="0.25">
      <c r="A9088" t="s">
        <v>22</v>
      </c>
      <c r="B9088">
        <v>2014</v>
      </c>
      <c r="C9088">
        <v>2</v>
      </c>
      <c r="D9088">
        <v>126.99513073</v>
      </c>
      <c r="E9088">
        <v>123.35224181</v>
      </c>
      <c r="F9088">
        <v>128.58317410000001</v>
      </c>
      <c r="G9088">
        <v>125.6471415</v>
      </c>
    </row>
    <row r="9089" spans="1:7" x14ac:dyDescent="0.25">
      <c r="A9089" t="s">
        <v>22</v>
      </c>
      <c r="B9089">
        <v>2014</v>
      </c>
      <c r="C9089">
        <v>3</v>
      </c>
      <c r="D9089">
        <v>110.77154453999999</v>
      </c>
      <c r="E9089">
        <v>107.79350051</v>
      </c>
      <c r="F9089">
        <v>112.02064473999999</v>
      </c>
      <c r="G9089">
        <v>108.88107117</v>
      </c>
    </row>
    <row r="9090" spans="1:7" x14ac:dyDescent="0.25">
      <c r="A9090" t="s">
        <v>22</v>
      </c>
      <c r="B9090">
        <v>2014</v>
      </c>
      <c r="C9090">
        <v>4</v>
      </c>
      <c r="D9090">
        <v>110.77154453999999</v>
      </c>
      <c r="E9090">
        <v>107.79350051</v>
      </c>
      <c r="F9090">
        <v>112.02064473999999</v>
      </c>
      <c r="G9090">
        <v>108.88107117</v>
      </c>
    </row>
    <row r="9091" spans="1:7" x14ac:dyDescent="0.25">
      <c r="A9091" t="s">
        <v>22</v>
      </c>
      <c r="B9091">
        <v>2014</v>
      </c>
      <c r="C9091">
        <v>5</v>
      </c>
      <c r="D9091">
        <v>110.77154453999999</v>
      </c>
      <c r="E9091">
        <v>107.79350051</v>
      </c>
      <c r="F9091">
        <v>112.02064473999999</v>
      </c>
      <c r="G9091">
        <v>108.88107117</v>
      </c>
    </row>
    <row r="9092" spans="1:7" x14ac:dyDescent="0.25">
      <c r="A9092" t="s">
        <v>22</v>
      </c>
      <c r="B9092">
        <v>2014</v>
      </c>
      <c r="C9092">
        <v>6</v>
      </c>
      <c r="D9092">
        <v>115.78369578</v>
      </c>
      <c r="E9092">
        <v>113.57390024</v>
      </c>
      <c r="F9092">
        <v>117.38511595</v>
      </c>
      <c r="G9092">
        <v>115.45833376</v>
      </c>
    </row>
    <row r="9093" spans="1:7" x14ac:dyDescent="0.25">
      <c r="A9093" t="s">
        <v>22</v>
      </c>
      <c r="B9093">
        <v>2014</v>
      </c>
      <c r="C9093">
        <v>7</v>
      </c>
      <c r="D9093">
        <v>115.78369578</v>
      </c>
      <c r="E9093">
        <v>113.57390024</v>
      </c>
      <c r="F9093">
        <v>117.38511595</v>
      </c>
      <c r="G9093">
        <v>115.45833376</v>
      </c>
    </row>
    <row r="9094" spans="1:7" x14ac:dyDescent="0.25">
      <c r="A9094" t="s">
        <v>22</v>
      </c>
      <c r="B9094">
        <v>2014</v>
      </c>
      <c r="C9094">
        <v>8</v>
      </c>
      <c r="D9094">
        <v>115.78369578</v>
      </c>
      <c r="E9094">
        <v>113.57390024</v>
      </c>
      <c r="F9094">
        <v>117.38511595</v>
      </c>
      <c r="G9094">
        <v>115.45833376</v>
      </c>
    </row>
    <row r="9095" spans="1:7" x14ac:dyDescent="0.25">
      <c r="A9095" t="s">
        <v>22</v>
      </c>
      <c r="B9095">
        <v>2014</v>
      </c>
      <c r="C9095">
        <v>9</v>
      </c>
      <c r="D9095">
        <v>116.97332693</v>
      </c>
      <c r="E9095">
        <v>114.54796270999999</v>
      </c>
      <c r="F9095">
        <v>116.82220943999999</v>
      </c>
      <c r="G9095">
        <v>114.50078829</v>
      </c>
    </row>
    <row r="9096" spans="1:7" x14ac:dyDescent="0.25">
      <c r="A9096" t="s">
        <v>22</v>
      </c>
      <c r="B9096">
        <v>2014</v>
      </c>
      <c r="C9096">
        <v>10</v>
      </c>
      <c r="D9096">
        <v>116.97332693</v>
      </c>
      <c r="E9096">
        <v>114.54796270999999</v>
      </c>
      <c r="F9096">
        <v>116.82220943999999</v>
      </c>
      <c r="G9096">
        <v>114.50078829</v>
      </c>
    </row>
    <row r="9097" spans="1:7" x14ac:dyDescent="0.25">
      <c r="A9097" t="s">
        <v>22</v>
      </c>
      <c r="B9097">
        <v>2014</v>
      </c>
      <c r="C9097">
        <v>11</v>
      </c>
      <c r="D9097">
        <v>116.97332693</v>
      </c>
      <c r="E9097">
        <v>114.54796270999999</v>
      </c>
      <c r="F9097">
        <v>116.82220943999999</v>
      </c>
      <c r="G9097">
        <v>114.50078829</v>
      </c>
    </row>
    <row r="9098" spans="1:7" x14ac:dyDescent="0.25">
      <c r="A9098" t="s">
        <v>22</v>
      </c>
      <c r="B9098">
        <v>2014</v>
      </c>
      <c r="C9098">
        <v>12</v>
      </c>
      <c r="D9098">
        <v>127.29387319</v>
      </c>
      <c r="E9098">
        <v>123.60642349</v>
      </c>
      <c r="F9098">
        <v>128.8339057</v>
      </c>
      <c r="G9098">
        <v>125.89014173</v>
      </c>
    </row>
    <row r="9099" spans="1:7" x14ac:dyDescent="0.25">
      <c r="A9099" t="s">
        <v>22</v>
      </c>
      <c r="B9099">
        <v>2015</v>
      </c>
      <c r="C9099">
        <v>1</v>
      </c>
      <c r="D9099">
        <v>127.29387319</v>
      </c>
      <c r="E9099">
        <v>123.60642349</v>
      </c>
      <c r="F9099">
        <v>128.8339057</v>
      </c>
      <c r="G9099">
        <v>125.89014173</v>
      </c>
    </row>
    <row r="9100" spans="1:7" x14ac:dyDescent="0.25">
      <c r="A9100" t="s">
        <v>22</v>
      </c>
      <c r="B9100">
        <v>2015</v>
      </c>
      <c r="C9100">
        <v>2</v>
      </c>
      <c r="D9100">
        <v>127.29387319</v>
      </c>
      <c r="E9100">
        <v>123.60642349</v>
      </c>
      <c r="F9100">
        <v>128.8339057</v>
      </c>
      <c r="G9100">
        <v>125.89014173</v>
      </c>
    </row>
    <row r="9101" spans="1:7" x14ac:dyDescent="0.25">
      <c r="A9101" t="s">
        <v>22</v>
      </c>
      <c r="B9101">
        <v>2015</v>
      </c>
      <c r="C9101">
        <v>3</v>
      </c>
      <c r="D9101">
        <v>110.16488468999999</v>
      </c>
      <c r="E9101">
        <v>107.2921697</v>
      </c>
      <c r="F9101">
        <v>111.07392874999999</v>
      </c>
      <c r="G9101">
        <v>107.96956113</v>
      </c>
    </row>
    <row r="9102" spans="1:7" x14ac:dyDescent="0.25">
      <c r="A9102" t="s">
        <v>22</v>
      </c>
      <c r="B9102">
        <v>2015</v>
      </c>
      <c r="C9102">
        <v>4</v>
      </c>
      <c r="D9102">
        <v>110.16488468999999</v>
      </c>
      <c r="E9102">
        <v>107.2921697</v>
      </c>
      <c r="F9102">
        <v>111.07392874999999</v>
      </c>
      <c r="G9102">
        <v>107.96956113</v>
      </c>
    </row>
    <row r="9103" spans="1:7" x14ac:dyDescent="0.25">
      <c r="A9103" t="s">
        <v>22</v>
      </c>
      <c r="B9103">
        <v>2015</v>
      </c>
      <c r="C9103">
        <v>5</v>
      </c>
      <c r="D9103">
        <v>110.16488468999999</v>
      </c>
      <c r="E9103">
        <v>107.2921697</v>
      </c>
      <c r="F9103">
        <v>111.07392874999999</v>
      </c>
      <c r="G9103">
        <v>107.96956113</v>
      </c>
    </row>
    <row r="9104" spans="1:7" x14ac:dyDescent="0.25">
      <c r="A9104" t="s">
        <v>22</v>
      </c>
      <c r="B9104">
        <v>2015</v>
      </c>
      <c r="C9104">
        <v>6</v>
      </c>
      <c r="D9104">
        <v>114.89077528999999</v>
      </c>
      <c r="E9104">
        <v>112.81695137</v>
      </c>
      <c r="F9104">
        <v>115.94351971</v>
      </c>
      <c r="G9104">
        <v>114.05306464</v>
      </c>
    </row>
    <row r="9105" spans="1:7" x14ac:dyDescent="0.25">
      <c r="A9105" t="s">
        <v>22</v>
      </c>
      <c r="B9105">
        <v>2015</v>
      </c>
      <c r="C9105">
        <v>7</v>
      </c>
      <c r="D9105">
        <v>114.89077528999999</v>
      </c>
      <c r="E9105">
        <v>112.81695137</v>
      </c>
      <c r="F9105">
        <v>115.94351971</v>
      </c>
      <c r="G9105">
        <v>114.05306464</v>
      </c>
    </row>
    <row r="9106" spans="1:7" x14ac:dyDescent="0.25">
      <c r="A9106" t="s">
        <v>22</v>
      </c>
      <c r="B9106">
        <v>2015</v>
      </c>
      <c r="C9106">
        <v>8</v>
      </c>
      <c r="D9106">
        <v>114.89077528999999</v>
      </c>
      <c r="E9106">
        <v>112.81695137</v>
      </c>
      <c r="F9106">
        <v>115.94351971</v>
      </c>
      <c r="G9106">
        <v>114.05306464</v>
      </c>
    </row>
    <row r="9107" spans="1:7" x14ac:dyDescent="0.25">
      <c r="A9107" t="s">
        <v>22</v>
      </c>
      <c r="B9107">
        <v>2015</v>
      </c>
      <c r="C9107">
        <v>9</v>
      </c>
      <c r="D9107">
        <v>115.96744388</v>
      </c>
      <c r="E9107">
        <v>113.695697</v>
      </c>
      <c r="F9107">
        <v>115.34883899</v>
      </c>
      <c r="G9107">
        <v>113.06968327</v>
      </c>
    </row>
    <row r="9108" spans="1:7" x14ac:dyDescent="0.25">
      <c r="A9108" t="s">
        <v>22</v>
      </c>
      <c r="B9108">
        <v>2015</v>
      </c>
      <c r="C9108">
        <v>10</v>
      </c>
      <c r="D9108">
        <v>115.96744388</v>
      </c>
      <c r="E9108">
        <v>113.695697</v>
      </c>
      <c r="F9108">
        <v>115.34883899</v>
      </c>
      <c r="G9108">
        <v>113.06968327</v>
      </c>
    </row>
    <row r="9109" spans="1:7" x14ac:dyDescent="0.25">
      <c r="A9109" t="s">
        <v>22</v>
      </c>
      <c r="B9109">
        <v>2015</v>
      </c>
      <c r="C9109">
        <v>11</v>
      </c>
      <c r="D9109">
        <v>115.96744388</v>
      </c>
      <c r="E9109">
        <v>113.695697</v>
      </c>
      <c r="F9109">
        <v>115.34883899</v>
      </c>
      <c r="G9109">
        <v>113.06968327</v>
      </c>
    </row>
    <row r="9110" spans="1:7" x14ac:dyDescent="0.25">
      <c r="A9110" t="s">
        <v>22</v>
      </c>
      <c r="B9110">
        <v>2015</v>
      </c>
      <c r="C9110">
        <v>12</v>
      </c>
      <c r="D9110">
        <v>125.03650222</v>
      </c>
      <c r="E9110">
        <v>121.68576466</v>
      </c>
      <c r="F9110">
        <v>125.49000744</v>
      </c>
      <c r="G9110">
        <v>122.6493534</v>
      </c>
    </row>
    <row r="9111" spans="1:7" x14ac:dyDescent="0.25">
      <c r="A9111" t="s">
        <v>22</v>
      </c>
      <c r="B9111">
        <v>2016</v>
      </c>
      <c r="C9111">
        <v>1</v>
      </c>
      <c r="D9111">
        <v>125.03650222</v>
      </c>
      <c r="E9111">
        <v>121.68576466</v>
      </c>
      <c r="F9111">
        <v>125.49000744</v>
      </c>
      <c r="G9111">
        <v>122.6493534</v>
      </c>
    </row>
    <row r="9112" spans="1:7" x14ac:dyDescent="0.25">
      <c r="A9112" t="s">
        <v>22</v>
      </c>
      <c r="B9112">
        <v>2016</v>
      </c>
      <c r="C9112">
        <v>2</v>
      </c>
      <c r="D9112">
        <v>125.03650222</v>
      </c>
      <c r="E9112">
        <v>121.68576466</v>
      </c>
      <c r="F9112">
        <v>125.49000744</v>
      </c>
      <c r="G9112">
        <v>122.6493534</v>
      </c>
    </row>
    <row r="9113" spans="1:7" x14ac:dyDescent="0.25">
      <c r="A9113" t="s">
        <v>22</v>
      </c>
      <c r="B9113">
        <v>2016</v>
      </c>
      <c r="C9113">
        <v>3</v>
      </c>
      <c r="D9113">
        <v>108.29247485</v>
      </c>
      <c r="E9113">
        <v>105.74484998</v>
      </c>
      <c r="F9113">
        <v>108.11950511000001</v>
      </c>
      <c r="G9113">
        <v>105.12500498</v>
      </c>
    </row>
    <row r="9114" spans="1:7" x14ac:dyDescent="0.25">
      <c r="A9114" t="s">
        <v>22</v>
      </c>
      <c r="B9114">
        <v>2016</v>
      </c>
      <c r="C9114">
        <v>4</v>
      </c>
      <c r="D9114">
        <v>108.29247485</v>
      </c>
      <c r="E9114">
        <v>105.74484998</v>
      </c>
      <c r="F9114">
        <v>108.11950511000001</v>
      </c>
      <c r="G9114">
        <v>105.12500498</v>
      </c>
    </row>
    <row r="9115" spans="1:7" x14ac:dyDescent="0.25">
      <c r="A9115" t="s">
        <v>22</v>
      </c>
      <c r="B9115">
        <v>2016</v>
      </c>
      <c r="C9115">
        <v>5</v>
      </c>
      <c r="D9115">
        <v>108.29247485</v>
      </c>
      <c r="E9115">
        <v>105.74484998</v>
      </c>
      <c r="F9115">
        <v>108.11950511000001</v>
      </c>
      <c r="G9115">
        <v>105.12500498</v>
      </c>
    </row>
    <row r="9116" spans="1:7" x14ac:dyDescent="0.25">
      <c r="A9116" t="s">
        <v>22</v>
      </c>
      <c r="B9116">
        <v>2016</v>
      </c>
      <c r="C9116">
        <v>6</v>
      </c>
      <c r="D9116">
        <v>113.05276799000001</v>
      </c>
      <c r="E9116">
        <v>111.25883107</v>
      </c>
      <c r="F9116">
        <v>113.14431055999999</v>
      </c>
      <c r="G9116">
        <v>111.32439341</v>
      </c>
    </row>
    <row r="9117" spans="1:7" x14ac:dyDescent="0.25">
      <c r="A9117" t="s">
        <v>22</v>
      </c>
      <c r="B9117">
        <v>2016</v>
      </c>
      <c r="C9117">
        <v>7</v>
      </c>
      <c r="D9117">
        <v>113.05276799000001</v>
      </c>
      <c r="E9117">
        <v>111.25883107</v>
      </c>
      <c r="F9117">
        <v>113.14431055999999</v>
      </c>
      <c r="G9117">
        <v>111.32439341</v>
      </c>
    </row>
    <row r="9118" spans="1:7" x14ac:dyDescent="0.25">
      <c r="A9118" t="s">
        <v>22</v>
      </c>
      <c r="B9118">
        <v>2016</v>
      </c>
      <c r="C9118">
        <v>8</v>
      </c>
      <c r="D9118">
        <v>113.05276799000001</v>
      </c>
      <c r="E9118">
        <v>111.25883107</v>
      </c>
      <c r="F9118">
        <v>113.14431055999999</v>
      </c>
      <c r="G9118">
        <v>111.32439341</v>
      </c>
    </row>
    <row r="9119" spans="1:7" x14ac:dyDescent="0.25">
      <c r="A9119" t="s">
        <v>22</v>
      </c>
      <c r="B9119">
        <v>2016</v>
      </c>
      <c r="C9119">
        <v>9</v>
      </c>
      <c r="D9119">
        <v>113.8575008</v>
      </c>
      <c r="E9119">
        <v>111.90798207</v>
      </c>
      <c r="F9119">
        <v>112.12393946</v>
      </c>
      <c r="G9119">
        <v>109.93729388</v>
      </c>
    </row>
    <row r="9120" spans="1:7" x14ac:dyDescent="0.25">
      <c r="A9120" t="s">
        <v>22</v>
      </c>
      <c r="B9120">
        <v>2016</v>
      </c>
      <c r="C9120">
        <v>10</v>
      </c>
      <c r="D9120">
        <v>113.8575008</v>
      </c>
      <c r="E9120">
        <v>111.90798207</v>
      </c>
      <c r="F9120">
        <v>112.12393946</v>
      </c>
      <c r="G9120">
        <v>109.93729388</v>
      </c>
    </row>
    <row r="9121" spans="1:7" x14ac:dyDescent="0.25">
      <c r="A9121" t="s">
        <v>22</v>
      </c>
      <c r="B9121">
        <v>2016</v>
      </c>
      <c r="C9121">
        <v>11</v>
      </c>
      <c r="D9121">
        <v>113.8575008</v>
      </c>
      <c r="E9121">
        <v>111.90798207</v>
      </c>
      <c r="F9121">
        <v>112.12393946</v>
      </c>
      <c r="G9121">
        <v>109.93729388</v>
      </c>
    </row>
    <row r="9122" spans="1:7" x14ac:dyDescent="0.25">
      <c r="A9122" t="s">
        <v>22</v>
      </c>
      <c r="B9122">
        <v>2016</v>
      </c>
      <c r="C9122">
        <v>12</v>
      </c>
      <c r="D9122">
        <v>125.48843404</v>
      </c>
      <c r="E9122">
        <v>122.07028579</v>
      </c>
      <c r="F9122">
        <v>125.96374779</v>
      </c>
      <c r="G9122">
        <v>123.10848584999999</v>
      </c>
    </row>
    <row r="9123" spans="1:7" x14ac:dyDescent="0.25">
      <c r="A9123" t="s">
        <v>22</v>
      </c>
      <c r="B9123">
        <v>2017</v>
      </c>
      <c r="C9123">
        <v>1</v>
      </c>
      <c r="D9123">
        <v>125.48843404</v>
      </c>
      <c r="E9123">
        <v>122.07028579</v>
      </c>
      <c r="F9123">
        <v>125.96374779</v>
      </c>
      <c r="G9123">
        <v>123.10848584999999</v>
      </c>
    </row>
    <row r="9124" spans="1:7" x14ac:dyDescent="0.25">
      <c r="A9124" t="s">
        <v>22</v>
      </c>
      <c r="B9124">
        <v>2017</v>
      </c>
      <c r="C9124">
        <v>2</v>
      </c>
      <c r="D9124">
        <v>125.48843404</v>
      </c>
      <c r="E9124">
        <v>122.07028579</v>
      </c>
      <c r="F9124">
        <v>125.96374779</v>
      </c>
      <c r="G9124">
        <v>123.10848584999999</v>
      </c>
    </row>
    <row r="9125" spans="1:7" x14ac:dyDescent="0.25">
      <c r="A9125" t="s">
        <v>22</v>
      </c>
      <c r="B9125">
        <v>2017</v>
      </c>
      <c r="C9125">
        <v>3</v>
      </c>
      <c r="D9125">
        <v>109.00313171000001</v>
      </c>
      <c r="E9125">
        <v>106.33212171</v>
      </c>
      <c r="F9125">
        <v>109.04323253</v>
      </c>
      <c r="G9125">
        <v>106.01438133000001</v>
      </c>
    </row>
    <row r="9126" spans="1:7" x14ac:dyDescent="0.25">
      <c r="A9126" t="s">
        <v>22</v>
      </c>
      <c r="B9126">
        <v>2017</v>
      </c>
      <c r="C9126">
        <v>4</v>
      </c>
      <c r="D9126">
        <v>109.00313171000001</v>
      </c>
      <c r="E9126">
        <v>106.33212171</v>
      </c>
      <c r="F9126">
        <v>109.04323253</v>
      </c>
      <c r="G9126">
        <v>106.01438133000001</v>
      </c>
    </row>
    <row r="9127" spans="1:7" x14ac:dyDescent="0.25">
      <c r="A9127" t="s">
        <v>22</v>
      </c>
      <c r="B9127">
        <v>2017</v>
      </c>
      <c r="C9127">
        <v>5</v>
      </c>
      <c r="D9127">
        <v>109.00313171000001</v>
      </c>
      <c r="E9127">
        <v>106.33212171</v>
      </c>
      <c r="F9127">
        <v>109.04323253</v>
      </c>
      <c r="G9127">
        <v>106.01438133000001</v>
      </c>
    </row>
    <row r="9128" spans="1:7" x14ac:dyDescent="0.25">
      <c r="A9128" t="s">
        <v>22</v>
      </c>
      <c r="B9128">
        <v>2017</v>
      </c>
      <c r="C9128">
        <v>6</v>
      </c>
      <c r="D9128">
        <v>114.01857715</v>
      </c>
      <c r="E9128">
        <v>112.07756931</v>
      </c>
      <c r="F9128">
        <v>114.33967663</v>
      </c>
      <c r="G9128">
        <v>112.48963718</v>
      </c>
    </row>
    <row r="9129" spans="1:7" x14ac:dyDescent="0.25">
      <c r="A9129" t="s">
        <v>22</v>
      </c>
      <c r="B9129">
        <v>2017</v>
      </c>
      <c r="C9129">
        <v>7</v>
      </c>
      <c r="D9129">
        <v>114.01857715</v>
      </c>
      <c r="E9129">
        <v>112.07756931</v>
      </c>
      <c r="F9129">
        <v>114.33967663</v>
      </c>
      <c r="G9129">
        <v>112.48963718</v>
      </c>
    </row>
    <row r="9130" spans="1:7" x14ac:dyDescent="0.25">
      <c r="A9130" t="s">
        <v>22</v>
      </c>
      <c r="B9130">
        <v>2017</v>
      </c>
      <c r="C9130">
        <v>8</v>
      </c>
      <c r="D9130">
        <v>114.01857715</v>
      </c>
      <c r="E9130">
        <v>112.07756931</v>
      </c>
      <c r="F9130">
        <v>114.33967663</v>
      </c>
      <c r="G9130">
        <v>112.48963718</v>
      </c>
    </row>
    <row r="9131" spans="1:7" x14ac:dyDescent="0.25">
      <c r="A9131" t="s">
        <v>22</v>
      </c>
      <c r="B9131">
        <v>2017</v>
      </c>
      <c r="C9131">
        <v>9</v>
      </c>
      <c r="D9131">
        <v>114.99770669999999</v>
      </c>
      <c r="E9131">
        <v>112.87405699999999</v>
      </c>
      <c r="F9131">
        <v>113.54791231</v>
      </c>
      <c r="G9131">
        <v>111.32041835</v>
      </c>
    </row>
    <row r="9132" spans="1:7" x14ac:dyDescent="0.25">
      <c r="A9132" t="s">
        <v>22</v>
      </c>
      <c r="B9132">
        <v>2017</v>
      </c>
      <c r="C9132">
        <v>10</v>
      </c>
      <c r="D9132">
        <v>114.99770669999999</v>
      </c>
      <c r="E9132">
        <v>112.87405699999999</v>
      </c>
      <c r="F9132">
        <v>113.54791231</v>
      </c>
      <c r="G9132">
        <v>111.32041835</v>
      </c>
    </row>
    <row r="9133" spans="1:7" x14ac:dyDescent="0.25">
      <c r="A9133" t="s">
        <v>22</v>
      </c>
      <c r="B9133">
        <v>2017</v>
      </c>
      <c r="C9133">
        <v>11</v>
      </c>
      <c r="D9133">
        <v>114.99770669999999</v>
      </c>
      <c r="E9133">
        <v>112.87405699999999</v>
      </c>
      <c r="F9133">
        <v>113.54791231</v>
      </c>
      <c r="G9133">
        <v>111.32041835</v>
      </c>
    </row>
    <row r="9134" spans="1:7" x14ac:dyDescent="0.25">
      <c r="A9134" t="s">
        <v>22</v>
      </c>
      <c r="B9134">
        <v>2017</v>
      </c>
      <c r="C9134">
        <v>12</v>
      </c>
      <c r="D9134">
        <v>126.14506984000001</v>
      </c>
      <c r="E9134">
        <v>122.62897701</v>
      </c>
      <c r="F9134">
        <v>126.71448028</v>
      </c>
      <c r="G9134">
        <v>123.83606931999999</v>
      </c>
    </row>
    <row r="9135" spans="1:7" x14ac:dyDescent="0.25">
      <c r="A9135" t="s">
        <v>22</v>
      </c>
      <c r="B9135">
        <v>2018</v>
      </c>
      <c r="C9135">
        <v>1</v>
      </c>
      <c r="D9135">
        <v>126.14506984000001</v>
      </c>
      <c r="E9135">
        <v>122.62897701</v>
      </c>
      <c r="F9135">
        <v>126.71448028</v>
      </c>
      <c r="G9135">
        <v>123.83606931999999</v>
      </c>
    </row>
    <row r="9136" spans="1:7" x14ac:dyDescent="0.25">
      <c r="A9136" t="s">
        <v>22</v>
      </c>
      <c r="B9136">
        <v>2018</v>
      </c>
      <c r="C9136">
        <v>2</v>
      </c>
      <c r="D9136">
        <v>126.14506984000001</v>
      </c>
      <c r="E9136">
        <v>122.62897701</v>
      </c>
      <c r="F9136">
        <v>126.71448028</v>
      </c>
      <c r="G9136">
        <v>123.83606931999999</v>
      </c>
    </row>
    <row r="9137" spans="1:7" x14ac:dyDescent="0.25">
      <c r="A9137" t="s">
        <v>22</v>
      </c>
      <c r="B9137">
        <v>2018</v>
      </c>
      <c r="C9137">
        <v>3</v>
      </c>
      <c r="D9137">
        <v>109.66503319</v>
      </c>
      <c r="E9137">
        <v>106.87910303</v>
      </c>
      <c r="F9137">
        <v>109.89184903</v>
      </c>
      <c r="G9137">
        <v>106.83143994</v>
      </c>
    </row>
    <row r="9138" spans="1:7" x14ac:dyDescent="0.25">
      <c r="A9138" t="s">
        <v>22</v>
      </c>
      <c r="B9138">
        <v>2018</v>
      </c>
      <c r="C9138">
        <v>4</v>
      </c>
      <c r="D9138">
        <v>109.66503319</v>
      </c>
      <c r="E9138">
        <v>106.87910303</v>
      </c>
      <c r="F9138">
        <v>109.89184903</v>
      </c>
      <c r="G9138">
        <v>106.83143994</v>
      </c>
    </row>
    <row r="9139" spans="1:7" x14ac:dyDescent="0.25">
      <c r="A9139" t="s">
        <v>22</v>
      </c>
      <c r="B9139">
        <v>2018</v>
      </c>
      <c r="C9139">
        <v>5</v>
      </c>
      <c r="D9139">
        <v>109.66503319</v>
      </c>
      <c r="E9139">
        <v>106.87910303</v>
      </c>
      <c r="F9139">
        <v>109.89184903</v>
      </c>
      <c r="G9139">
        <v>106.83143994</v>
      </c>
    </row>
    <row r="9140" spans="1:7" x14ac:dyDescent="0.25">
      <c r="A9140" t="s">
        <v>22</v>
      </c>
      <c r="B9140">
        <v>2018</v>
      </c>
      <c r="C9140">
        <v>6</v>
      </c>
      <c r="D9140">
        <v>114.05028723</v>
      </c>
      <c r="E9140">
        <v>112.10445066</v>
      </c>
      <c r="F9140">
        <v>114.29925826</v>
      </c>
      <c r="G9140">
        <v>112.45023732</v>
      </c>
    </row>
    <row r="9141" spans="1:7" x14ac:dyDescent="0.25">
      <c r="A9141" t="s">
        <v>22</v>
      </c>
      <c r="B9141">
        <v>2018</v>
      </c>
      <c r="C9141">
        <v>7</v>
      </c>
      <c r="D9141">
        <v>114.05028723</v>
      </c>
      <c r="E9141">
        <v>112.10445066</v>
      </c>
      <c r="F9141">
        <v>114.29925826</v>
      </c>
      <c r="G9141">
        <v>112.45023732</v>
      </c>
    </row>
    <row r="9142" spans="1:7" x14ac:dyDescent="0.25">
      <c r="A9142" t="s">
        <v>22</v>
      </c>
      <c r="B9142">
        <v>2018</v>
      </c>
      <c r="C9142">
        <v>8</v>
      </c>
      <c r="D9142">
        <v>114.05028723</v>
      </c>
      <c r="E9142">
        <v>112.10445066</v>
      </c>
      <c r="F9142">
        <v>114.29925826</v>
      </c>
      <c r="G9142">
        <v>112.45023732</v>
      </c>
    </row>
    <row r="9143" spans="1:7" x14ac:dyDescent="0.25">
      <c r="A9143" t="s">
        <v>22</v>
      </c>
      <c r="B9143">
        <v>2018</v>
      </c>
      <c r="C9143">
        <v>9</v>
      </c>
      <c r="D9143">
        <v>114.79189744</v>
      </c>
      <c r="E9143">
        <v>112.69967870000001</v>
      </c>
      <c r="F9143">
        <v>113.15276525</v>
      </c>
      <c r="G9143">
        <v>110.93660656</v>
      </c>
    </row>
    <row r="9144" spans="1:7" x14ac:dyDescent="0.25">
      <c r="A9144" t="s">
        <v>22</v>
      </c>
      <c r="B9144">
        <v>2018</v>
      </c>
      <c r="C9144">
        <v>10</v>
      </c>
      <c r="D9144">
        <v>114.79189744</v>
      </c>
      <c r="E9144">
        <v>112.69967870000001</v>
      </c>
      <c r="F9144">
        <v>113.15276525</v>
      </c>
      <c r="G9144">
        <v>110.93660656</v>
      </c>
    </row>
    <row r="9145" spans="1:7" x14ac:dyDescent="0.25">
      <c r="A9145" t="s">
        <v>22</v>
      </c>
      <c r="B9145">
        <v>2018</v>
      </c>
      <c r="C9145">
        <v>11</v>
      </c>
      <c r="D9145">
        <v>114.79189744</v>
      </c>
      <c r="E9145">
        <v>112.69967870000001</v>
      </c>
      <c r="F9145">
        <v>113.15276525</v>
      </c>
      <c r="G9145">
        <v>110.93660656</v>
      </c>
    </row>
    <row r="9146" spans="1:7" x14ac:dyDescent="0.25">
      <c r="A9146" t="s">
        <v>22</v>
      </c>
      <c r="B9146">
        <v>2018</v>
      </c>
      <c r="C9146">
        <v>12</v>
      </c>
      <c r="D9146">
        <v>124.9823076</v>
      </c>
      <c r="E9146">
        <v>121.63965377</v>
      </c>
      <c r="F9146">
        <v>125.16426222</v>
      </c>
      <c r="G9146">
        <v>122.33365261</v>
      </c>
    </row>
    <row r="9147" spans="1:7" x14ac:dyDescent="0.25">
      <c r="A9147" t="s">
        <v>22</v>
      </c>
      <c r="B9147">
        <v>2019</v>
      </c>
      <c r="C9147">
        <v>1</v>
      </c>
      <c r="D9147">
        <v>124.9823076</v>
      </c>
      <c r="E9147">
        <v>121.63965377</v>
      </c>
      <c r="F9147">
        <v>125.16426222</v>
      </c>
      <c r="G9147">
        <v>122.33365261</v>
      </c>
    </row>
    <row r="9148" spans="1:7" x14ac:dyDescent="0.25">
      <c r="A9148" t="s">
        <v>22</v>
      </c>
      <c r="B9148">
        <v>2019</v>
      </c>
      <c r="C9148">
        <v>2</v>
      </c>
      <c r="D9148">
        <v>124.9823076</v>
      </c>
      <c r="E9148">
        <v>121.63965377</v>
      </c>
      <c r="F9148">
        <v>125.16426222</v>
      </c>
      <c r="G9148">
        <v>122.33365261</v>
      </c>
    </row>
    <row r="9149" spans="1:7" x14ac:dyDescent="0.25">
      <c r="A9149" t="s">
        <v>22</v>
      </c>
      <c r="B9149">
        <v>2019</v>
      </c>
      <c r="C9149">
        <v>3</v>
      </c>
      <c r="D9149">
        <v>108.43218293</v>
      </c>
      <c r="E9149">
        <v>105.86030177000001</v>
      </c>
      <c r="F9149">
        <v>108.11639037</v>
      </c>
      <c r="G9149">
        <v>105.12200606</v>
      </c>
    </row>
    <row r="9150" spans="1:7" x14ac:dyDescent="0.25">
      <c r="A9150" t="s">
        <v>22</v>
      </c>
      <c r="B9150">
        <v>2019</v>
      </c>
      <c r="C9150">
        <v>4</v>
      </c>
      <c r="D9150">
        <v>108.43218293</v>
      </c>
      <c r="E9150">
        <v>105.86030177000001</v>
      </c>
      <c r="F9150">
        <v>108.11639037</v>
      </c>
      <c r="G9150">
        <v>105.12200606</v>
      </c>
    </row>
    <row r="9151" spans="1:7" x14ac:dyDescent="0.25">
      <c r="A9151" t="s">
        <v>22</v>
      </c>
      <c r="B9151">
        <v>2019</v>
      </c>
      <c r="C9151">
        <v>5</v>
      </c>
      <c r="D9151">
        <v>108.43218293</v>
      </c>
      <c r="E9151">
        <v>105.86030177000001</v>
      </c>
      <c r="F9151">
        <v>108.11639037</v>
      </c>
      <c r="G9151">
        <v>105.12200606</v>
      </c>
    </row>
    <row r="9152" spans="1:7" x14ac:dyDescent="0.25">
      <c r="A9152" t="s">
        <v>22</v>
      </c>
      <c r="B9152">
        <v>2019</v>
      </c>
      <c r="C9152">
        <v>6</v>
      </c>
      <c r="D9152">
        <v>113.20323019</v>
      </c>
      <c r="E9152">
        <v>111.38638127</v>
      </c>
      <c r="F9152">
        <v>113.04804951</v>
      </c>
      <c r="G9152">
        <v>111.23055806000001</v>
      </c>
    </row>
    <row r="9153" spans="1:7" x14ac:dyDescent="0.25">
      <c r="A9153" t="s">
        <v>22</v>
      </c>
      <c r="B9153">
        <v>2019</v>
      </c>
      <c r="C9153">
        <v>7</v>
      </c>
      <c r="D9153">
        <v>113.20323019</v>
      </c>
      <c r="E9153">
        <v>111.38638127</v>
      </c>
      <c r="F9153">
        <v>113.04804951</v>
      </c>
      <c r="G9153">
        <v>111.23055806000001</v>
      </c>
    </row>
    <row r="9154" spans="1:7" x14ac:dyDescent="0.25">
      <c r="A9154" t="s">
        <v>22</v>
      </c>
      <c r="B9154">
        <v>2019</v>
      </c>
      <c r="C9154">
        <v>8</v>
      </c>
      <c r="D9154">
        <v>113.20323019</v>
      </c>
      <c r="E9154">
        <v>111.38638127</v>
      </c>
      <c r="F9154">
        <v>113.04804951</v>
      </c>
      <c r="G9154">
        <v>111.23055806000001</v>
      </c>
    </row>
    <row r="9155" spans="1:7" x14ac:dyDescent="0.25">
      <c r="A9155" t="s">
        <v>22</v>
      </c>
      <c r="B9155">
        <v>2019</v>
      </c>
      <c r="C9155">
        <v>9</v>
      </c>
      <c r="D9155">
        <v>114.19292252</v>
      </c>
      <c r="E9155">
        <v>112.19217854999999</v>
      </c>
      <c r="F9155">
        <v>112.36169646</v>
      </c>
      <c r="G9155">
        <v>110.16823054</v>
      </c>
    </row>
    <row r="9156" spans="1:7" x14ac:dyDescent="0.25">
      <c r="A9156" t="s">
        <v>22</v>
      </c>
      <c r="B9156">
        <v>2019</v>
      </c>
      <c r="C9156">
        <v>10</v>
      </c>
      <c r="D9156">
        <v>114.19292252</v>
      </c>
      <c r="E9156">
        <v>112.19217854999999</v>
      </c>
      <c r="F9156">
        <v>112.36169646</v>
      </c>
      <c r="G9156">
        <v>110.16823054</v>
      </c>
    </row>
    <row r="9157" spans="1:7" x14ac:dyDescent="0.25">
      <c r="A9157" t="s">
        <v>22</v>
      </c>
      <c r="B9157">
        <v>2019</v>
      </c>
      <c r="C9157">
        <v>11</v>
      </c>
      <c r="D9157">
        <v>114.19292252</v>
      </c>
      <c r="E9157">
        <v>112.19217854999999</v>
      </c>
      <c r="F9157">
        <v>112.36169646</v>
      </c>
      <c r="G9157">
        <v>110.16823054</v>
      </c>
    </row>
    <row r="9158" spans="1:7" x14ac:dyDescent="0.25">
      <c r="A9158" t="s">
        <v>22</v>
      </c>
      <c r="B9158">
        <v>2019</v>
      </c>
      <c r="C9158">
        <v>12</v>
      </c>
      <c r="D9158">
        <v>125.99382583000001</v>
      </c>
      <c r="E9158">
        <v>122.50029274000001</v>
      </c>
      <c r="F9158">
        <v>127.78461534</v>
      </c>
      <c r="G9158">
        <v>124.87320649999999</v>
      </c>
    </row>
    <row r="9159" spans="1:7" x14ac:dyDescent="0.25">
      <c r="A9159" t="s">
        <v>22</v>
      </c>
      <c r="B9159">
        <v>2020</v>
      </c>
      <c r="C9159">
        <v>1</v>
      </c>
      <c r="D9159">
        <v>125.99382583000001</v>
      </c>
      <c r="E9159">
        <v>122.50029274000001</v>
      </c>
      <c r="F9159">
        <v>127.78461534</v>
      </c>
      <c r="G9159">
        <v>124.87320649999999</v>
      </c>
    </row>
    <row r="9160" spans="1:7" x14ac:dyDescent="0.25">
      <c r="A9160" t="s">
        <v>22</v>
      </c>
      <c r="B9160">
        <v>2020</v>
      </c>
      <c r="C9160">
        <v>2</v>
      </c>
      <c r="D9160">
        <v>125.99382583000001</v>
      </c>
      <c r="E9160">
        <v>122.50029274000001</v>
      </c>
      <c r="F9160">
        <v>127.78461534</v>
      </c>
      <c r="G9160">
        <v>124.87320649999999</v>
      </c>
    </row>
    <row r="9161" spans="1:7" x14ac:dyDescent="0.25">
      <c r="A9161" t="s">
        <v>22</v>
      </c>
      <c r="B9161">
        <v>2020</v>
      </c>
      <c r="C9161">
        <v>3</v>
      </c>
      <c r="D9161">
        <v>105.51302289</v>
      </c>
      <c r="E9161">
        <v>103.44796992000001</v>
      </c>
      <c r="F9161">
        <v>105.33568322000001</v>
      </c>
      <c r="G9161">
        <v>102.44470633</v>
      </c>
    </row>
    <row r="9162" spans="1:7" x14ac:dyDescent="0.25">
      <c r="A9162" t="s">
        <v>22</v>
      </c>
      <c r="B9162">
        <v>2020</v>
      </c>
      <c r="C9162">
        <v>4</v>
      </c>
      <c r="D9162">
        <v>105.51302289</v>
      </c>
      <c r="E9162">
        <v>103.44796992000001</v>
      </c>
      <c r="F9162">
        <v>105.33568322000001</v>
      </c>
      <c r="G9162">
        <v>102.44470633</v>
      </c>
    </row>
    <row r="9163" spans="1:7" x14ac:dyDescent="0.25">
      <c r="A9163" t="s">
        <v>22</v>
      </c>
      <c r="B9163">
        <v>2020</v>
      </c>
      <c r="C9163">
        <v>5</v>
      </c>
      <c r="D9163">
        <v>105.51302289</v>
      </c>
      <c r="E9163">
        <v>103.44796992000001</v>
      </c>
      <c r="F9163">
        <v>105.33568322000001</v>
      </c>
      <c r="G9163">
        <v>102.44470633</v>
      </c>
    </row>
    <row r="9164" spans="1:7" x14ac:dyDescent="0.25">
      <c r="A9164" t="s">
        <v>22</v>
      </c>
      <c r="B9164">
        <v>2020</v>
      </c>
      <c r="C9164">
        <v>6</v>
      </c>
      <c r="D9164">
        <v>111.75421496</v>
      </c>
      <c r="E9164">
        <v>110.15801832</v>
      </c>
      <c r="F9164">
        <v>112.56244332999999</v>
      </c>
      <c r="G9164">
        <v>110.75718879</v>
      </c>
    </row>
    <row r="9165" spans="1:7" x14ac:dyDescent="0.25">
      <c r="A9165" t="s">
        <v>22</v>
      </c>
      <c r="B9165">
        <v>2020</v>
      </c>
      <c r="C9165">
        <v>7</v>
      </c>
      <c r="D9165">
        <v>111.75421496</v>
      </c>
      <c r="E9165">
        <v>110.15801832</v>
      </c>
      <c r="F9165">
        <v>112.56244332999999</v>
      </c>
      <c r="G9165">
        <v>110.75718879</v>
      </c>
    </row>
    <row r="9166" spans="1:7" x14ac:dyDescent="0.25">
      <c r="A9166" t="s">
        <v>22</v>
      </c>
      <c r="B9166">
        <v>2020</v>
      </c>
      <c r="C9166">
        <v>8</v>
      </c>
      <c r="D9166">
        <v>111.75421496</v>
      </c>
      <c r="E9166">
        <v>110.15801832</v>
      </c>
      <c r="F9166">
        <v>112.56244332999999</v>
      </c>
      <c r="G9166">
        <v>110.75718879</v>
      </c>
    </row>
    <row r="9167" spans="1:7" x14ac:dyDescent="0.25">
      <c r="A9167" t="s">
        <v>22</v>
      </c>
      <c r="B9167">
        <v>2020</v>
      </c>
      <c r="C9167">
        <v>9</v>
      </c>
      <c r="D9167">
        <v>112.95137506</v>
      </c>
      <c r="E9167">
        <v>111.14023883</v>
      </c>
      <c r="F9167">
        <v>112.14765448</v>
      </c>
      <c r="G9167">
        <v>109.96032861</v>
      </c>
    </row>
    <row r="9168" spans="1:7" x14ac:dyDescent="0.25">
      <c r="A9168" t="s">
        <v>22</v>
      </c>
      <c r="B9168">
        <v>2020</v>
      </c>
      <c r="C9168">
        <v>10</v>
      </c>
      <c r="D9168">
        <v>112.95137506</v>
      </c>
      <c r="E9168">
        <v>111.14023883</v>
      </c>
      <c r="F9168">
        <v>112.14765448</v>
      </c>
      <c r="G9168">
        <v>109.96032861</v>
      </c>
    </row>
    <row r="9169" spans="1:7" x14ac:dyDescent="0.25">
      <c r="A9169" t="s">
        <v>22</v>
      </c>
      <c r="B9169">
        <v>2020</v>
      </c>
      <c r="C9169">
        <v>11</v>
      </c>
      <c r="D9169">
        <v>112.95137506</v>
      </c>
      <c r="E9169">
        <v>111.14023883</v>
      </c>
      <c r="F9169">
        <v>112.14765448</v>
      </c>
      <c r="G9169">
        <v>109.96032861</v>
      </c>
    </row>
    <row r="9170" spans="1:7" x14ac:dyDescent="0.25">
      <c r="A9170" t="s">
        <v>22</v>
      </c>
      <c r="B9170">
        <v>2020</v>
      </c>
      <c r="C9170">
        <v>12</v>
      </c>
      <c r="D9170">
        <v>122.61227608</v>
      </c>
      <c r="E9170">
        <v>119.62313897</v>
      </c>
      <c r="F9170">
        <v>123.01052387999999</v>
      </c>
      <c r="G9170">
        <v>120.24632533</v>
      </c>
    </row>
    <row r="9171" spans="1:7" x14ac:dyDescent="0.25">
      <c r="A9171" t="s">
        <v>22</v>
      </c>
      <c r="B9171">
        <v>2021</v>
      </c>
      <c r="C9171">
        <v>1</v>
      </c>
      <c r="D9171">
        <v>122.61227608</v>
      </c>
      <c r="E9171">
        <v>119.62313897</v>
      </c>
      <c r="F9171">
        <v>123.01052387999999</v>
      </c>
      <c r="G9171">
        <v>120.24632533</v>
      </c>
    </row>
    <row r="9172" spans="1:7" x14ac:dyDescent="0.25">
      <c r="A9172" t="s">
        <v>22</v>
      </c>
      <c r="B9172">
        <v>2021</v>
      </c>
      <c r="C9172">
        <v>2</v>
      </c>
      <c r="D9172">
        <v>122.61227608</v>
      </c>
      <c r="E9172">
        <v>119.62313897</v>
      </c>
      <c r="F9172">
        <v>123.01052387999999</v>
      </c>
      <c r="G9172">
        <v>120.24632533</v>
      </c>
    </row>
    <row r="9173" spans="1:7" x14ac:dyDescent="0.25">
      <c r="A9173" t="s">
        <v>22</v>
      </c>
      <c r="B9173">
        <v>2021</v>
      </c>
      <c r="C9173">
        <v>3</v>
      </c>
      <c r="D9173">
        <v>106.62904976999999</v>
      </c>
      <c r="E9173">
        <v>104.37023083</v>
      </c>
      <c r="F9173">
        <v>106.35940299000001</v>
      </c>
      <c r="G9173">
        <v>103.43035657</v>
      </c>
    </row>
    <row r="9174" spans="1:7" x14ac:dyDescent="0.25">
      <c r="A9174" t="s">
        <v>22</v>
      </c>
      <c r="B9174">
        <v>2021</v>
      </c>
      <c r="C9174">
        <v>4</v>
      </c>
      <c r="D9174">
        <v>106.62904976999999</v>
      </c>
      <c r="E9174">
        <v>104.37023083</v>
      </c>
      <c r="F9174">
        <v>106.35940299000001</v>
      </c>
      <c r="G9174">
        <v>103.43035657</v>
      </c>
    </row>
    <row r="9175" spans="1:7" x14ac:dyDescent="0.25">
      <c r="A9175" t="s">
        <v>22</v>
      </c>
      <c r="B9175">
        <v>2021</v>
      </c>
      <c r="C9175">
        <v>5</v>
      </c>
      <c r="D9175">
        <v>106.62904976999999</v>
      </c>
      <c r="E9175">
        <v>104.37023083</v>
      </c>
      <c r="F9175">
        <v>106.35940299000001</v>
      </c>
      <c r="G9175">
        <v>103.43035657</v>
      </c>
    </row>
    <row r="9176" spans="1:7" x14ac:dyDescent="0.25">
      <c r="A9176" t="s">
        <v>22</v>
      </c>
      <c r="B9176">
        <v>2021</v>
      </c>
      <c r="C9176">
        <v>6</v>
      </c>
      <c r="D9176">
        <v>111.31446212</v>
      </c>
      <c r="E9176">
        <v>109.78522991</v>
      </c>
      <c r="F9176">
        <v>111.31429740999999</v>
      </c>
      <c r="G9176">
        <v>109.54049519</v>
      </c>
    </row>
    <row r="9177" spans="1:7" x14ac:dyDescent="0.25">
      <c r="A9177" t="s">
        <v>22</v>
      </c>
      <c r="B9177">
        <v>2021</v>
      </c>
      <c r="C9177">
        <v>7</v>
      </c>
      <c r="D9177">
        <v>111.31446212</v>
      </c>
      <c r="E9177">
        <v>109.78522991</v>
      </c>
      <c r="F9177">
        <v>111.31429740999999</v>
      </c>
      <c r="G9177">
        <v>109.54049519</v>
      </c>
    </row>
    <row r="9178" spans="1:7" x14ac:dyDescent="0.25">
      <c r="A9178" t="s">
        <v>22</v>
      </c>
      <c r="B9178">
        <v>2021</v>
      </c>
      <c r="C9178">
        <v>8</v>
      </c>
      <c r="D9178">
        <v>111.31446212</v>
      </c>
      <c r="E9178">
        <v>109.78522991</v>
      </c>
      <c r="F9178">
        <v>111.31429740999999</v>
      </c>
      <c r="G9178">
        <v>109.54049519</v>
      </c>
    </row>
    <row r="9179" spans="1:7" x14ac:dyDescent="0.25">
      <c r="A9179" t="s">
        <v>22</v>
      </c>
      <c r="B9179">
        <v>2021</v>
      </c>
      <c r="C9179">
        <v>9</v>
      </c>
      <c r="D9179">
        <v>112.4409926</v>
      </c>
      <c r="E9179">
        <v>110.70780141</v>
      </c>
      <c r="F9179">
        <v>110.88568166</v>
      </c>
      <c r="G9179">
        <v>108.73455701</v>
      </c>
    </row>
    <row r="9180" spans="1:7" x14ac:dyDescent="0.25">
      <c r="A9180" t="s">
        <v>22</v>
      </c>
      <c r="B9180">
        <v>2021</v>
      </c>
      <c r="C9180">
        <v>10</v>
      </c>
      <c r="D9180">
        <v>112.4409926</v>
      </c>
      <c r="E9180">
        <v>110.70780141</v>
      </c>
      <c r="F9180">
        <v>110.88568166</v>
      </c>
      <c r="G9180">
        <v>108.73455701</v>
      </c>
    </row>
    <row r="9181" spans="1:7" x14ac:dyDescent="0.25">
      <c r="A9181" t="s">
        <v>22</v>
      </c>
      <c r="B9181">
        <v>2021</v>
      </c>
      <c r="C9181">
        <v>11</v>
      </c>
      <c r="D9181">
        <v>112.4409926</v>
      </c>
      <c r="E9181">
        <v>110.70780141</v>
      </c>
      <c r="F9181">
        <v>110.88568166</v>
      </c>
      <c r="G9181">
        <v>108.73455701</v>
      </c>
    </row>
    <row r="9182" spans="1:7" x14ac:dyDescent="0.25">
      <c r="A9182" t="s">
        <v>22</v>
      </c>
      <c r="B9182">
        <v>2021</v>
      </c>
      <c r="C9182">
        <v>12</v>
      </c>
      <c r="D9182">
        <v>122.56232086999999</v>
      </c>
      <c r="E9182">
        <v>119.58063513</v>
      </c>
      <c r="F9182">
        <v>122.26922061</v>
      </c>
      <c r="G9182">
        <v>119.52788031999999</v>
      </c>
    </row>
    <row r="9183" spans="1:7" x14ac:dyDescent="0.25">
      <c r="A9183" t="s">
        <v>22</v>
      </c>
      <c r="B9183">
        <v>2022</v>
      </c>
      <c r="C9183">
        <v>1</v>
      </c>
      <c r="D9183">
        <v>122.56232086999999</v>
      </c>
      <c r="E9183">
        <v>119.58063513</v>
      </c>
      <c r="F9183">
        <v>122.26922061</v>
      </c>
      <c r="G9183">
        <v>119.52788031999999</v>
      </c>
    </row>
    <row r="9184" spans="1:7" x14ac:dyDescent="0.25">
      <c r="A9184" t="s">
        <v>22</v>
      </c>
      <c r="B9184">
        <v>2022</v>
      </c>
      <c r="C9184">
        <v>2</v>
      </c>
      <c r="D9184">
        <v>122.56232086999999</v>
      </c>
      <c r="E9184">
        <v>119.58063513</v>
      </c>
      <c r="F9184">
        <v>122.26922061</v>
      </c>
      <c r="G9184">
        <v>119.52788031999999</v>
      </c>
    </row>
    <row r="9185" spans="1:7" x14ac:dyDescent="0.25">
      <c r="A9185" t="s">
        <v>22</v>
      </c>
      <c r="B9185">
        <v>2022</v>
      </c>
      <c r="C9185">
        <v>3</v>
      </c>
      <c r="D9185">
        <v>106.62396413</v>
      </c>
      <c r="E9185">
        <v>104.36602816</v>
      </c>
      <c r="F9185">
        <v>105.78827534</v>
      </c>
      <c r="G9185">
        <v>102.88046771</v>
      </c>
    </row>
    <row r="9186" spans="1:7" x14ac:dyDescent="0.25">
      <c r="A9186" t="s">
        <v>22</v>
      </c>
      <c r="B9186">
        <v>2022</v>
      </c>
      <c r="C9186">
        <v>4</v>
      </c>
      <c r="D9186">
        <v>106.62396413</v>
      </c>
      <c r="E9186">
        <v>104.36602816</v>
      </c>
      <c r="F9186">
        <v>105.78827534</v>
      </c>
      <c r="G9186">
        <v>102.88046771</v>
      </c>
    </row>
    <row r="9187" spans="1:7" x14ac:dyDescent="0.25">
      <c r="A9187" t="s">
        <v>22</v>
      </c>
      <c r="B9187">
        <v>2022</v>
      </c>
      <c r="C9187">
        <v>5</v>
      </c>
      <c r="D9187">
        <v>106.62396413</v>
      </c>
      <c r="E9187">
        <v>104.36602816</v>
      </c>
      <c r="F9187">
        <v>105.78827534</v>
      </c>
      <c r="G9187">
        <v>102.88046771</v>
      </c>
    </row>
    <row r="9188" spans="1:7" x14ac:dyDescent="0.25">
      <c r="A9188" t="s">
        <v>22</v>
      </c>
      <c r="B9188">
        <v>2022</v>
      </c>
      <c r="C9188">
        <v>6</v>
      </c>
      <c r="D9188">
        <v>111.23526801</v>
      </c>
      <c r="E9188">
        <v>109.71809527000001</v>
      </c>
      <c r="F9188">
        <v>110.62621433</v>
      </c>
      <c r="G9188">
        <v>108.86975128</v>
      </c>
    </row>
    <row r="9189" spans="1:7" x14ac:dyDescent="0.25">
      <c r="A9189" t="s">
        <v>22</v>
      </c>
      <c r="B9189">
        <v>2022</v>
      </c>
      <c r="C9189">
        <v>7</v>
      </c>
      <c r="D9189">
        <v>111.23526801</v>
      </c>
      <c r="E9189">
        <v>109.71809527000001</v>
      </c>
      <c r="F9189">
        <v>110.62621433</v>
      </c>
      <c r="G9189">
        <v>108.86975128</v>
      </c>
    </row>
    <row r="9190" spans="1:7" x14ac:dyDescent="0.25">
      <c r="A9190" t="s">
        <v>22</v>
      </c>
      <c r="B9190">
        <v>2022</v>
      </c>
      <c r="C9190">
        <v>8</v>
      </c>
      <c r="D9190">
        <v>111.23526801</v>
      </c>
      <c r="E9190">
        <v>109.71809527000001</v>
      </c>
      <c r="F9190">
        <v>110.62621433</v>
      </c>
      <c r="G9190">
        <v>108.86975128</v>
      </c>
    </row>
    <row r="9191" spans="1:7" x14ac:dyDescent="0.25">
      <c r="A9191" t="s">
        <v>22</v>
      </c>
      <c r="B9191">
        <v>2022</v>
      </c>
      <c r="C9191">
        <v>9</v>
      </c>
      <c r="D9191">
        <v>112.27597185</v>
      </c>
      <c r="E9191">
        <v>110.56798245</v>
      </c>
      <c r="F9191">
        <v>110.05384183</v>
      </c>
      <c r="G9191">
        <v>107.92657952</v>
      </c>
    </row>
    <row r="9192" spans="1:7" x14ac:dyDescent="0.25">
      <c r="A9192" t="s">
        <v>22</v>
      </c>
      <c r="B9192">
        <v>2022</v>
      </c>
      <c r="C9192">
        <v>10</v>
      </c>
      <c r="D9192">
        <v>112.27597185</v>
      </c>
      <c r="E9192">
        <v>110.56798245</v>
      </c>
      <c r="F9192">
        <v>110.05384183</v>
      </c>
      <c r="G9192">
        <v>107.92657952</v>
      </c>
    </row>
    <row r="9193" spans="1:7" x14ac:dyDescent="0.25">
      <c r="A9193" t="s">
        <v>22</v>
      </c>
      <c r="B9193">
        <v>2022</v>
      </c>
      <c r="C9193">
        <v>11</v>
      </c>
      <c r="D9193">
        <v>112.27597185</v>
      </c>
      <c r="E9193">
        <v>110.56798245</v>
      </c>
      <c r="F9193">
        <v>110.05384183</v>
      </c>
      <c r="G9193">
        <v>107.92657952</v>
      </c>
    </row>
    <row r="9194" spans="1:7" x14ac:dyDescent="0.25">
      <c r="A9194" t="s">
        <v>22</v>
      </c>
      <c r="B9194">
        <v>2022</v>
      </c>
      <c r="C9194">
        <v>12</v>
      </c>
      <c r="D9194">
        <v>122.65579172</v>
      </c>
      <c r="E9194">
        <v>119.66016376</v>
      </c>
      <c r="F9194">
        <v>121.79970466</v>
      </c>
      <c r="G9194">
        <v>119.07284202</v>
      </c>
    </row>
    <row r="9195" spans="1:7" x14ac:dyDescent="0.25">
      <c r="A9195" t="s">
        <v>22</v>
      </c>
      <c r="B9195">
        <v>2023</v>
      </c>
      <c r="C9195">
        <v>1</v>
      </c>
      <c r="D9195">
        <v>122.65579172</v>
      </c>
      <c r="E9195">
        <v>119.66016376</v>
      </c>
      <c r="F9195">
        <v>121.79970466</v>
      </c>
      <c r="G9195">
        <v>119.07284202</v>
      </c>
    </row>
    <row r="9196" spans="1:7" x14ac:dyDescent="0.25">
      <c r="A9196" t="s">
        <v>22</v>
      </c>
      <c r="B9196">
        <v>2023</v>
      </c>
      <c r="C9196">
        <v>2</v>
      </c>
      <c r="D9196">
        <v>122.65579172</v>
      </c>
      <c r="E9196">
        <v>119.66016376</v>
      </c>
      <c r="F9196">
        <v>121.79970466</v>
      </c>
      <c r="G9196">
        <v>119.07284202</v>
      </c>
    </row>
    <row r="9197" spans="1:7" x14ac:dyDescent="0.25">
      <c r="A9197" t="s">
        <v>22</v>
      </c>
      <c r="B9197">
        <v>2023</v>
      </c>
      <c r="C9197">
        <v>3</v>
      </c>
      <c r="D9197">
        <v>106.67803189</v>
      </c>
      <c r="E9197">
        <v>104.41070861</v>
      </c>
      <c r="F9197">
        <v>105.36699034</v>
      </c>
      <c r="G9197">
        <v>102.47484922</v>
      </c>
    </row>
    <row r="9198" spans="1:7" x14ac:dyDescent="0.25">
      <c r="A9198" t="s">
        <v>22</v>
      </c>
      <c r="B9198">
        <v>2023</v>
      </c>
      <c r="C9198">
        <v>4</v>
      </c>
      <c r="D9198">
        <v>106.67803189</v>
      </c>
      <c r="E9198">
        <v>104.41070861</v>
      </c>
      <c r="F9198">
        <v>105.36699034</v>
      </c>
      <c r="G9198">
        <v>102.47484922</v>
      </c>
    </row>
    <row r="9199" spans="1:7" x14ac:dyDescent="0.25">
      <c r="A9199" t="s">
        <v>22</v>
      </c>
      <c r="B9199">
        <v>2023</v>
      </c>
      <c r="C9199">
        <v>5</v>
      </c>
      <c r="D9199">
        <v>106.67803189</v>
      </c>
      <c r="E9199">
        <v>104.41070861</v>
      </c>
      <c r="F9199">
        <v>105.36699034</v>
      </c>
      <c r="G9199">
        <v>102.47484922</v>
      </c>
    </row>
    <row r="9200" spans="1:7" x14ac:dyDescent="0.25">
      <c r="A9200" t="s">
        <v>22</v>
      </c>
      <c r="B9200">
        <v>2023</v>
      </c>
      <c r="C9200">
        <v>6</v>
      </c>
      <c r="D9200">
        <v>111.2443645</v>
      </c>
      <c r="E9200">
        <v>109.72580657</v>
      </c>
      <c r="F9200">
        <v>110.09997247</v>
      </c>
      <c r="G9200">
        <v>108.35677031</v>
      </c>
    </row>
    <row r="9201" spans="1:7" x14ac:dyDescent="0.25">
      <c r="A9201" t="s">
        <v>22</v>
      </c>
      <c r="B9201">
        <v>2023</v>
      </c>
      <c r="C9201">
        <v>7</v>
      </c>
      <c r="D9201">
        <v>111.2443645</v>
      </c>
      <c r="E9201">
        <v>109.72580657</v>
      </c>
      <c r="F9201">
        <v>110.09997247</v>
      </c>
      <c r="G9201">
        <v>108.35677031</v>
      </c>
    </row>
    <row r="9202" spans="1:7" x14ac:dyDescent="0.25">
      <c r="A9202" t="s">
        <v>22</v>
      </c>
      <c r="B9202">
        <v>2023</v>
      </c>
      <c r="C9202">
        <v>8</v>
      </c>
      <c r="D9202">
        <v>111.2443645</v>
      </c>
      <c r="E9202">
        <v>109.72580657</v>
      </c>
      <c r="F9202">
        <v>110.09997247</v>
      </c>
      <c r="G9202">
        <v>108.35677031</v>
      </c>
    </row>
    <row r="9203" spans="1:7" x14ac:dyDescent="0.25">
      <c r="A9203" t="s">
        <v>22</v>
      </c>
      <c r="B9203">
        <v>2023</v>
      </c>
      <c r="C9203">
        <v>9</v>
      </c>
      <c r="D9203">
        <v>112.20527067</v>
      </c>
      <c r="E9203">
        <v>110.50807867</v>
      </c>
      <c r="F9203">
        <v>109.4052015</v>
      </c>
      <c r="G9203">
        <v>107.29654622</v>
      </c>
    </row>
    <row r="9204" spans="1:7" x14ac:dyDescent="0.25">
      <c r="A9204" t="s">
        <v>22</v>
      </c>
      <c r="B9204">
        <v>2023</v>
      </c>
      <c r="C9204">
        <v>10</v>
      </c>
      <c r="D9204">
        <v>112.20527067</v>
      </c>
      <c r="E9204">
        <v>110.50807867</v>
      </c>
      <c r="F9204">
        <v>109.4052015</v>
      </c>
      <c r="G9204">
        <v>107.29654622</v>
      </c>
    </row>
    <row r="9205" spans="1:7" x14ac:dyDescent="0.25">
      <c r="A9205" t="s">
        <v>22</v>
      </c>
      <c r="B9205">
        <v>2023</v>
      </c>
      <c r="C9205">
        <v>11</v>
      </c>
      <c r="D9205">
        <v>112.20527067</v>
      </c>
      <c r="E9205">
        <v>110.50807867</v>
      </c>
      <c r="F9205">
        <v>109.4052015</v>
      </c>
      <c r="G9205">
        <v>107.29654622</v>
      </c>
    </row>
    <row r="9206" spans="1:7" x14ac:dyDescent="0.25">
      <c r="A9206" t="s">
        <v>22</v>
      </c>
      <c r="B9206">
        <v>2023</v>
      </c>
      <c r="C9206">
        <v>12</v>
      </c>
      <c r="D9206">
        <v>122.70300628</v>
      </c>
      <c r="E9206">
        <v>119.70033574</v>
      </c>
      <c r="F9206">
        <v>121.5199964</v>
      </c>
      <c r="G9206">
        <v>118.80175862999999</v>
      </c>
    </row>
    <row r="9207" spans="1:7" x14ac:dyDescent="0.25">
      <c r="A9207" t="s">
        <v>22</v>
      </c>
      <c r="B9207">
        <v>2024</v>
      </c>
      <c r="C9207">
        <v>1</v>
      </c>
      <c r="D9207">
        <v>122.70300628</v>
      </c>
      <c r="E9207">
        <v>119.70033574</v>
      </c>
      <c r="F9207">
        <v>121.5199964</v>
      </c>
      <c r="G9207">
        <v>118.80175862999999</v>
      </c>
    </row>
    <row r="9208" spans="1:7" x14ac:dyDescent="0.25">
      <c r="A9208" t="s">
        <v>22</v>
      </c>
      <c r="B9208">
        <v>2024</v>
      </c>
      <c r="C9208">
        <v>2</v>
      </c>
      <c r="D9208">
        <v>122.70300628</v>
      </c>
      <c r="E9208">
        <v>119.70033574</v>
      </c>
      <c r="F9208">
        <v>121.5199964</v>
      </c>
      <c r="G9208">
        <v>118.80175862999999</v>
      </c>
    </row>
    <row r="9209" spans="1:7" x14ac:dyDescent="0.25">
      <c r="A9209" t="s">
        <v>22</v>
      </c>
      <c r="B9209">
        <v>2024</v>
      </c>
      <c r="C9209">
        <v>3</v>
      </c>
      <c r="D9209">
        <v>106.63816022</v>
      </c>
      <c r="E9209">
        <v>104.37775951</v>
      </c>
      <c r="F9209">
        <v>105.03376715</v>
      </c>
      <c r="G9209">
        <v>102.15401774999999</v>
      </c>
    </row>
    <row r="9210" spans="1:7" x14ac:dyDescent="0.25">
      <c r="A9210" t="s">
        <v>22</v>
      </c>
      <c r="B9210">
        <v>2024</v>
      </c>
      <c r="C9210">
        <v>4</v>
      </c>
      <c r="D9210">
        <v>106.63816022</v>
      </c>
      <c r="E9210">
        <v>104.37775951</v>
      </c>
      <c r="F9210">
        <v>105.03376715</v>
      </c>
      <c r="G9210">
        <v>102.15401774999999</v>
      </c>
    </row>
    <row r="9211" spans="1:7" x14ac:dyDescent="0.25">
      <c r="A9211" t="s">
        <v>22</v>
      </c>
      <c r="B9211">
        <v>2024</v>
      </c>
      <c r="C9211">
        <v>5</v>
      </c>
      <c r="D9211">
        <v>106.63816022</v>
      </c>
      <c r="E9211">
        <v>104.37775951</v>
      </c>
      <c r="F9211">
        <v>105.03376715</v>
      </c>
      <c r="G9211">
        <v>102.15401774999999</v>
      </c>
    </row>
    <row r="9212" spans="1:7" x14ac:dyDescent="0.25">
      <c r="A9212" t="s">
        <v>22</v>
      </c>
      <c r="B9212">
        <v>2024</v>
      </c>
      <c r="C9212">
        <v>6</v>
      </c>
      <c r="D9212">
        <v>111.11943388</v>
      </c>
      <c r="E9212">
        <v>109.61990006000001</v>
      </c>
      <c r="F9212">
        <v>109.62233684</v>
      </c>
      <c r="G9212">
        <v>107.89117073</v>
      </c>
    </row>
    <row r="9213" spans="1:7" x14ac:dyDescent="0.25">
      <c r="A9213" t="s">
        <v>22</v>
      </c>
      <c r="B9213">
        <v>2024</v>
      </c>
      <c r="C9213">
        <v>7</v>
      </c>
      <c r="D9213">
        <v>111.11943388</v>
      </c>
      <c r="E9213">
        <v>109.61990006000001</v>
      </c>
      <c r="F9213">
        <v>109.62233684</v>
      </c>
      <c r="G9213">
        <v>107.89117073</v>
      </c>
    </row>
    <row r="9214" spans="1:7" x14ac:dyDescent="0.25">
      <c r="A9214" t="s">
        <v>22</v>
      </c>
      <c r="B9214">
        <v>2024</v>
      </c>
      <c r="C9214">
        <v>8</v>
      </c>
      <c r="D9214">
        <v>111.11943388</v>
      </c>
      <c r="E9214">
        <v>109.61990006000001</v>
      </c>
      <c r="F9214">
        <v>109.62233684</v>
      </c>
      <c r="G9214">
        <v>107.89117073</v>
      </c>
    </row>
    <row r="9215" spans="1:7" x14ac:dyDescent="0.25">
      <c r="A9215" t="s">
        <v>22</v>
      </c>
      <c r="B9215">
        <v>2024</v>
      </c>
      <c r="C9215">
        <v>9</v>
      </c>
      <c r="D9215">
        <v>112.03255672</v>
      </c>
      <c r="E9215">
        <v>110.3617414</v>
      </c>
      <c r="F9215">
        <v>108.86149756</v>
      </c>
      <c r="G9215">
        <v>106.76843909</v>
      </c>
    </row>
    <row r="9216" spans="1:7" x14ac:dyDescent="0.25">
      <c r="A9216" t="s">
        <v>22</v>
      </c>
      <c r="B9216">
        <v>2024</v>
      </c>
      <c r="C9216">
        <v>10</v>
      </c>
      <c r="D9216">
        <v>112.03255672</v>
      </c>
      <c r="E9216">
        <v>110.3617414</v>
      </c>
      <c r="F9216">
        <v>108.86149756</v>
      </c>
      <c r="G9216">
        <v>106.76843909</v>
      </c>
    </row>
    <row r="9217" spans="1:7" x14ac:dyDescent="0.25">
      <c r="A9217" t="s">
        <v>22</v>
      </c>
      <c r="B9217">
        <v>2024</v>
      </c>
      <c r="C9217">
        <v>11</v>
      </c>
      <c r="D9217">
        <v>112.03255672</v>
      </c>
      <c r="E9217">
        <v>110.3617414</v>
      </c>
      <c r="F9217">
        <v>108.86149756</v>
      </c>
      <c r="G9217">
        <v>106.76843909</v>
      </c>
    </row>
    <row r="9218" spans="1:7" x14ac:dyDescent="0.25">
      <c r="A9218" t="s">
        <v>22</v>
      </c>
      <c r="B9218">
        <v>2024</v>
      </c>
      <c r="C9218">
        <v>12</v>
      </c>
      <c r="D9218">
        <v>122.56077807</v>
      </c>
      <c r="E9218">
        <v>119.57932246</v>
      </c>
      <c r="F9218">
        <v>121.10891349000001</v>
      </c>
      <c r="G9218">
        <v>118.40335156</v>
      </c>
    </row>
    <row r="9219" spans="1:7" x14ac:dyDescent="0.25">
      <c r="A9219" t="s">
        <v>22</v>
      </c>
      <c r="B9219">
        <v>2025</v>
      </c>
      <c r="C9219">
        <v>1</v>
      </c>
      <c r="D9219">
        <v>122.56077807</v>
      </c>
      <c r="E9219">
        <v>119.57932246</v>
      </c>
      <c r="F9219">
        <v>121.10891349000001</v>
      </c>
      <c r="G9219">
        <v>118.40335156</v>
      </c>
    </row>
    <row r="9220" spans="1:7" x14ac:dyDescent="0.25">
      <c r="A9220" t="s">
        <v>22</v>
      </c>
      <c r="B9220">
        <v>2025</v>
      </c>
      <c r="C9220">
        <v>2</v>
      </c>
      <c r="D9220">
        <v>122.56077807</v>
      </c>
      <c r="E9220">
        <v>119.57932246</v>
      </c>
      <c r="F9220">
        <v>121.10891349000001</v>
      </c>
      <c r="G9220">
        <v>118.40335156</v>
      </c>
    </row>
    <row r="9221" spans="1:7" x14ac:dyDescent="0.25">
      <c r="A9221" t="s">
        <v>22</v>
      </c>
      <c r="B9221">
        <v>2025</v>
      </c>
      <c r="C9221">
        <v>3</v>
      </c>
      <c r="D9221">
        <v>106.5222278</v>
      </c>
      <c r="E9221">
        <v>104.28195542</v>
      </c>
      <c r="F9221">
        <v>104.6809342</v>
      </c>
      <c r="G9221">
        <v>101.81430576</v>
      </c>
    </row>
    <row r="9222" spans="1:7" x14ac:dyDescent="0.25">
      <c r="A9222" t="s">
        <v>22</v>
      </c>
      <c r="B9222">
        <v>2025</v>
      </c>
      <c r="C9222">
        <v>4</v>
      </c>
      <c r="D9222">
        <v>106.5222278</v>
      </c>
      <c r="E9222">
        <v>104.28195542</v>
      </c>
      <c r="F9222">
        <v>104.6809342</v>
      </c>
      <c r="G9222">
        <v>101.81430576</v>
      </c>
    </row>
    <row r="9223" spans="1:7" x14ac:dyDescent="0.25">
      <c r="A9223" t="s">
        <v>22</v>
      </c>
      <c r="B9223">
        <v>2025</v>
      </c>
      <c r="C9223">
        <v>5</v>
      </c>
      <c r="D9223">
        <v>106.5222278</v>
      </c>
      <c r="E9223">
        <v>104.28195542</v>
      </c>
      <c r="F9223">
        <v>104.6809342</v>
      </c>
      <c r="G9223">
        <v>101.81430576</v>
      </c>
    </row>
    <row r="9224" spans="1:7" x14ac:dyDescent="0.25">
      <c r="A9224" t="s">
        <v>22</v>
      </c>
      <c r="B9224">
        <v>2025</v>
      </c>
      <c r="C9224">
        <v>6</v>
      </c>
      <c r="D9224">
        <v>110.97743503</v>
      </c>
      <c r="E9224">
        <v>109.49952442999999</v>
      </c>
      <c r="F9224">
        <v>109.22737121999999</v>
      </c>
      <c r="G9224">
        <v>107.50615793999999</v>
      </c>
    </row>
    <row r="9225" spans="1:7" x14ac:dyDescent="0.25">
      <c r="A9225" t="s">
        <v>22</v>
      </c>
      <c r="B9225">
        <v>2025</v>
      </c>
      <c r="C9225">
        <v>7</v>
      </c>
      <c r="D9225">
        <v>110.97743503</v>
      </c>
      <c r="E9225">
        <v>109.49952442999999</v>
      </c>
      <c r="F9225">
        <v>109.22737121999999</v>
      </c>
      <c r="G9225">
        <v>107.50615793999999</v>
      </c>
    </row>
    <row r="9226" spans="1:7" x14ac:dyDescent="0.25">
      <c r="A9226" t="s">
        <v>22</v>
      </c>
      <c r="B9226">
        <v>2025</v>
      </c>
      <c r="C9226">
        <v>8</v>
      </c>
      <c r="D9226">
        <v>110.97743503</v>
      </c>
      <c r="E9226">
        <v>109.49952442999999</v>
      </c>
      <c r="F9226">
        <v>109.22737121999999</v>
      </c>
      <c r="G9226">
        <v>107.50615793999999</v>
      </c>
    </row>
    <row r="9227" spans="1:7" x14ac:dyDescent="0.25">
      <c r="A9227" t="s">
        <v>22</v>
      </c>
      <c r="B9227">
        <v>2025</v>
      </c>
      <c r="C9227">
        <v>9</v>
      </c>
      <c r="D9227">
        <v>111.8726788</v>
      </c>
      <c r="E9227">
        <v>110.22627986000001</v>
      </c>
      <c r="F9227">
        <v>108.4426967</v>
      </c>
      <c r="G9227">
        <v>106.36165204</v>
      </c>
    </row>
    <row r="9228" spans="1:7" x14ac:dyDescent="0.25">
      <c r="A9228" t="s">
        <v>22</v>
      </c>
      <c r="B9228">
        <v>2025</v>
      </c>
      <c r="C9228">
        <v>10</v>
      </c>
      <c r="D9228">
        <v>111.8726788</v>
      </c>
      <c r="E9228">
        <v>110.22627986000001</v>
      </c>
      <c r="F9228">
        <v>108.4426967</v>
      </c>
      <c r="G9228">
        <v>106.36165204</v>
      </c>
    </row>
    <row r="9229" spans="1:7" x14ac:dyDescent="0.25">
      <c r="A9229" t="s">
        <v>22</v>
      </c>
      <c r="B9229">
        <v>2025</v>
      </c>
      <c r="C9229">
        <v>11</v>
      </c>
      <c r="D9229">
        <v>111.8726788</v>
      </c>
      <c r="E9229">
        <v>110.22627986000001</v>
      </c>
      <c r="F9229">
        <v>108.4426967</v>
      </c>
      <c r="G9229">
        <v>106.36165204</v>
      </c>
    </row>
    <row r="9230" spans="1:7" x14ac:dyDescent="0.25">
      <c r="A9230" t="s">
        <v>22</v>
      </c>
      <c r="B9230">
        <v>2025</v>
      </c>
      <c r="C9230">
        <v>12</v>
      </c>
      <c r="D9230">
        <v>122.30598003</v>
      </c>
      <c r="E9230">
        <v>119.3625304</v>
      </c>
      <c r="F9230">
        <v>120.70717895</v>
      </c>
      <c r="G9230">
        <v>118.01400461</v>
      </c>
    </row>
    <row r="9231" spans="1:7" x14ac:dyDescent="0.25">
      <c r="A9231" t="s">
        <v>22</v>
      </c>
      <c r="B9231">
        <v>2026</v>
      </c>
      <c r="C9231">
        <v>1</v>
      </c>
      <c r="D9231">
        <v>122.30598003</v>
      </c>
      <c r="E9231">
        <v>119.3625304</v>
      </c>
      <c r="F9231">
        <v>120.70717895</v>
      </c>
      <c r="G9231">
        <v>118.01400461</v>
      </c>
    </row>
    <row r="9232" spans="1:7" x14ac:dyDescent="0.25">
      <c r="A9232" t="s">
        <v>22</v>
      </c>
      <c r="B9232">
        <v>2026</v>
      </c>
      <c r="C9232">
        <v>2</v>
      </c>
      <c r="D9232">
        <v>122.30598003</v>
      </c>
      <c r="E9232">
        <v>119.3625304</v>
      </c>
      <c r="F9232">
        <v>120.70717895</v>
      </c>
      <c r="G9232">
        <v>118.01400461</v>
      </c>
    </row>
    <row r="9233" spans="1:7" x14ac:dyDescent="0.25">
      <c r="A9233" t="s">
        <v>22</v>
      </c>
      <c r="B9233">
        <v>2026</v>
      </c>
      <c r="C9233">
        <v>3</v>
      </c>
      <c r="D9233">
        <v>106.31920713</v>
      </c>
      <c r="E9233">
        <v>104.11418345</v>
      </c>
      <c r="F9233">
        <v>104.33692299000001</v>
      </c>
      <c r="G9233">
        <v>101.48308745</v>
      </c>
    </row>
    <row r="9234" spans="1:7" x14ac:dyDescent="0.25">
      <c r="A9234" t="s">
        <v>22</v>
      </c>
      <c r="B9234">
        <v>2026</v>
      </c>
      <c r="C9234">
        <v>4</v>
      </c>
      <c r="D9234">
        <v>106.31920713</v>
      </c>
      <c r="E9234">
        <v>104.11418345</v>
      </c>
      <c r="F9234">
        <v>104.33692299000001</v>
      </c>
      <c r="G9234">
        <v>101.48308745</v>
      </c>
    </row>
    <row r="9235" spans="1:7" x14ac:dyDescent="0.25">
      <c r="A9235" t="s">
        <v>22</v>
      </c>
      <c r="B9235">
        <v>2026</v>
      </c>
      <c r="C9235">
        <v>5</v>
      </c>
      <c r="D9235">
        <v>106.31920713</v>
      </c>
      <c r="E9235">
        <v>104.11418345</v>
      </c>
      <c r="F9235">
        <v>104.33692299000001</v>
      </c>
      <c r="G9235">
        <v>101.48308745</v>
      </c>
    </row>
    <row r="9236" spans="1:7" x14ac:dyDescent="0.25">
      <c r="A9236" t="s">
        <v>22</v>
      </c>
      <c r="B9236">
        <v>2026</v>
      </c>
      <c r="C9236">
        <v>6</v>
      </c>
      <c r="D9236">
        <v>110.76187446</v>
      </c>
      <c r="E9236">
        <v>109.31678887</v>
      </c>
      <c r="F9236">
        <v>108.86591808</v>
      </c>
      <c r="G9236">
        <v>107.15381314</v>
      </c>
    </row>
    <row r="9237" spans="1:7" x14ac:dyDescent="0.25">
      <c r="A9237" t="s">
        <v>22</v>
      </c>
      <c r="B9237">
        <v>2026</v>
      </c>
      <c r="C9237">
        <v>7</v>
      </c>
      <c r="D9237">
        <v>110.76187446</v>
      </c>
      <c r="E9237">
        <v>109.31678887</v>
      </c>
      <c r="F9237">
        <v>108.86591808</v>
      </c>
      <c r="G9237">
        <v>107.15381314</v>
      </c>
    </row>
    <row r="9238" spans="1:7" x14ac:dyDescent="0.25">
      <c r="A9238" t="s">
        <v>22</v>
      </c>
      <c r="B9238">
        <v>2026</v>
      </c>
      <c r="C9238">
        <v>8</v>
      </c>
      <c r="D9238">
        <v>110.76187446</v>
      </c>
      <c r="E9238">
        <v>109.31678887</v>
      </c>
      <c r="F9238">
        <v>108.86591808</v>
      </c>
      <c r="G9238">
        <v>107.15381314</v>
      </c>
    </row>
    <row r="9239" spans="1:7" x14ac:dyDescent="0.25">
      <c r="A9239" t="s">
        <v>22</v>
      </c>
      <c r="B9239">
        <v>2026</v>
      </c>
      <c r="C9239">
        <v>9</v>
      </c>
      <c r="D9239">
        <v>111.65876796000001</v>
      </c>
      <c r="E9239">
        <v>110.04503724</v>
      </c>
      <c r="F9239">
        <v>108.08625173</v>
      </c>
      <c r="G9239">
        <v>106.01543212</v>
      </c>
    </row>
    <row r="9240" spans="1:7" x14ac:dyDescent="0.25">
      <c r="A9240" t="s">
        <v>22</v>
      </c>
      <c r="B9240">
        <v>2026</v>
      </c>
      <c r="C9240">
        <v>10</v>
      </c>
      <c r="D9240">
        <v>111.65876796000001</v>
      </c>
      <c r="E9240">
        <v>110.04503724</v>
      </c>
      <c r="F9240">
        <v>108.08625173</v>
      </c>
      <c r="G9240">
        <v>106.01543212</v>
      </c>
    </row>
    <row r="9241" spans="1:7" x14ac:dyDescent="0.25">
      <c r="A9241" t="s">
        <v>22</v>
      </c>
      <c r="B9241">
        <v>2026</v>
      </c>
      <c r="C9241">
        <v>11</v>
      </c>
      <c r="D9241">
        <v>111.65876796000001</v>
      </c>
      <c r="E9241">
        <v>110.04503724</v>
      </c>
      <c r="F9241">
        <v>108.08625173</v>
      </c>
      <c r="G9241">
        <v>106.01543212</v>
      </c>
    </row>
    <row r="9242" spans="1:7" x14ac:dyDescent="0.25">
      <c r="A9242" t="s">
        <v>22</v>
      </c>
      <c r="B9242">
        <v>2026</v>
      </c>
      <c r="C9242">
        <v>12</v>
      </c>
      <c r="D9242">
        <v>122.09053272</v>
      </c>
      <c r="E9242">
        <v>119.17921946</v>
      </c>
      <c r="F9242">
        <v>120.30400057</v>
      </c>
      <c r="G9242">
        <v>117.62325833</v>
      </c>
    </row>
    <row r="9243" spans="1:7" x14ac:dyDescent="0.25">
      <c r="A9243" t="s">
        <v>22</v>
      </c>
      <c r="B9243">
        <v>2027</v>
      </c>
      <c r="C9243">
        <v>1</v>
      </c>
      <c r="D9243">
        <v>122.09053272</v>
      </c>
      <c r="E9243">
        <v>119.17921946</v>
      </c>
      <c r="F9243">
        <v>120.30400057</v>
      </c>
      <c r="G9243">
        <v>117.62325833</v>
      </c>
    </row>
    <row r="9244" spans="1:7" x14ac:dyDescent="0.25">
      <c r="A9244" t="s">
        <v>22</v>
      </c>
      <c r="B9244">
        <v>2027</v>
      </c>
      <c r="C9244">
        <v>2</v>
      </c>
      <c r="D9244">
        <v>122.09053272</v>
      </c>
      <c r="E9244">
        <v>119.17921946</v>
      </c>
      <c r="F9244">
        <v>120.30400057</v>
      </c>
      <c r="G9244">
        <v>117.62325833</v>
      </c>
    </row>
    <row r="9245" spans="1:7" x14ac:dyDescent="0.25">
      <c r="A9245" t="s">
        <v>22</v>
      </c>
      <c r="B9245">
        <v>2027</v>
      </c>
      <c r="C9245">
        <v>3</v>
      </c>
      <c r="D9245">
        <v>106.15225753</v>
      </c>
      <c r="E9245">
        <v>103.97621984</v>
      </c>
      <c r="F9245">
        <v>103.99226225</v>
      </c>
      <c r="G9245">
        <v>101.15124376</v>
      </c>
    </row>
    <row r="9246" spans="1:7" x14ac:dyDescent="0.25">
      <c r="A9246" t="s">
        <v>22</v>
      </c>
      <c r="B9246">
        <v>2027</v>
      </c>
      <c r="C9246">
        <v>4</v>
      </c>
      <c r="D9246">
        <v>106.15225753</v>
      </c>
      <c r="E9246">
        <v>103.97621984</v>
      </c>
      <c r="F9246">
        <v>103.99226225</v>
      </c>
      <c r="G9246">
        <v>101.15124376</v>
      </c>
    </row>
    <row r="9247" spans="1:7" x14ac:dyDescent="0.25">
      <c r="A9247" t="s">
        <v>22</v>
      </c>
      <c r="B9247">
        <v>2027</v>
      </c>
      <c r="C9247">
        <v>5</v>
      </c>
      <c r="D9247">
        <v>106.15225753</v>
      </c>
      <c r="E9247">
        <v>103.97621984</v>
      </c>
      <c r="F9247">
        <v>103.99226225</v>
      </c>
      <c r="G9247">
        <v>101.15124376</v>
      </c>
    </row>
    <row r="9248" spans="1:7" x14ac:dyDescent="0.25">
      <c r="A9248" t="s">
        <v>22</v>
      </c>
      <c r="B9248">
        <v>2027</v>
      </c>
      <c r="C9248">
        <v>6</v>
      </c>
      <c r="D9248">
        <v>110.60630304999999</v>
      </c>
      <c r="E9248">
        <v>109.18490747</v>
      </c>
      <c r="F9248">
        <v>108.5434006</v>
      </c>
      <c r="G9248">
        <v>106.83942285000001</v>
      </c>
    </row>
    <row r="9249" spans="1:7" x14ac:dyDescent="0.25">
      <c r="A9249" t="s">
        <v>22</v>
      </c>
      <c r="B9249">
        <v>2027</v>
      </c>
      <c r="C9249">
        <v>7</v>
      </c>
      <c r="D9249">
        <v>110.60630304999999</v>
      </c>
      <c r="E9249">
        <v>109.18490747</v>
      </c>
      <c r="F9249">
        <v>108.5434006</v>
      </c>
      <c r="G9249">
        <v>106.83942285000001</v>
      </c>
    </row>
    <row r="9250" spans="1:7" x14ac:dyDescent="0.25">
      <c r="A9250" t="s">
        <v>22</v>
      </c>
      <c r="B9250">
        <v>2027</v>
      </c>
      <c r="C9250">
        <v>8</v>
      </c>
      <c r="D9250">
        <v>110.60630304999999</v>
      </c>
      <c r="E9250">
        <v>109.18490747</v>
      </c>
      <c r="F9250">
        <v>108.5434006</v>
      </c>
      <c r="G9250">
        <v>106.83942285000001</v>
      </c>
    </row>
    <row r="9251" spans="1:7" x14ac:dyDescent="0.25">
      <c r="A9251" t="s">
        <v>22</v>
      </c>
      <c r="B9251">
        <v>2027</v>
      </c>
      <c r="C9251">
        <v>9</v>
      </c>
      <c r="D9251">
        <v>111.51518527</v>
      </c>
      <c r="E9251">
        <v>109.92338234</v>
      </c>
      <c r="F9251">
        <v>107.78899835</v>
      </c>
      <c r="G9251">
        <v>105.72670582000001</v>
      </c>
    </row>
    <row r="9252" spans="1:7" x14ac:dyDescent="0.25">
      <c r="A9252" t="s">
        <v>22</v>
      </c>
      <c r="B9252">
        <v>2027</v>
      </c>
      <c r="C9252">
        <v>10</v>
      </c>
      <c r="D9252">
        <v>111.51518527</v>
      </c>
      <c r="E9252">
        <v>109.92338234</v>
      </c>
      <c r="F9252">
        <v>107.78899835</v>
      </c>
      <c r="G9252">
        <v>105.72670582000001</v>
      </c>
    </row>
    <row r="9253" spans="1:7" x14ac:dyDescent="0.25">
      <c r="A9253" t="s">
        <v>22</v>
      </c>
      <c r="B9253">
        <v>2027</v>
      </c>
      <c r="C9253">
        <v>11</v>
      </c>
      <c r="D9253">
        <v>111.51518527</v>
      </c>
      <c r="E9253">
        <v>109.92338234</v>
      </c>
      <c r="F9253">
        <v>107.78899835</v>
      </c>
      <c r="G9253">
        <v>105.72670582000001</v>
      </c>
    </row>
    <row r="9254" spans="1:7" x14ac:dyDescent="0.25">
      <c r="A9254" t="s">
        <v>22</v>
      </c>
      <c r="B9254">
        <v>2027</v>
      </c>
      <c r="C9254">
        <v>12</v>
      </c>
      <c r="D9254">
        <v>121.98507306</v>
      </c>
      <c r="E9254">
        <v>119.08949029999999</v>
      </c>
      <c r="F9254">
        <v>119.97096211</v>
      </c>
      <c r="G9254">
        <v>117.30048918999999</v>
      </c>
    </row>
    <row r="9255" spans="1:7" x14ac:dyDescent="0.25">
      <c r="A9255" t="s">
        <v>22</v>
      </c>
      <c r="B9255">
        <v>2028</v>
      </c>
      <c r="C9255">
        <v>1</v>
      </c>
      <c r="D9255">
        <v>121.98507306</v>
      </c>
      <c r="E9255">
        <v>119.08949029999999</v>
      </c>
      <c r="F9255">
        <v>119.97096211</v>
      </c>
      <c r="G9255">
        <v>117.30048918999999</v>
      </c>
    </row>
    <row r="9256" spans="1:7" x14ac:dyDescent="0.25">
      <c r="A9256" t="s">
        <v>22</v>
      </c>
      <c r="B9256">
        <v>2028</v>
      </c>
      <c r="C9256">
        <v>2</v>
      </c>
      <c r="D9256">
        <v>121.98507306</v>
      </c>
      <c r="E9256">
        <v>119.08949029999999</v>
      </c>
      <c r="F9256">
        <v>119.97096211</v>
      </c>
      <c r="G9256">
        <v>117.30048918999999</v>
      </c>
    </row>
    <row r="9257" spans="1:7" x14ac:dyDescent="0.25">
      <c r="A9257" t="s">
        <v>22</v>
      </c>
      <c r="B9257">
        <v>2028</v>
      </c>
      <c r="C9257">
        <v>3</v>
      </c>
      <c r="D9257">
        <v>106.07180391</v>
      </c>
      <c r="E9257">
        <v>103.90973468</v>
      </c>
      <c r="F9257">
        <v>103.71241935</v>
      </c>
      <c r="G9257">
        <v>100.88180751</v>
      </c>
    </row>
    <row r="9258" spans="1:7" x14ac:dyDescent="0.25">
      <c r="A9258" t="s">
        <v>22</v>
      </c>
      <c r="B9258">
        <v>2028</v>
      </c>
      <c r="C9258">
        <v>4</v>
      </c>
      <c r="D9258">
        <v>106.07180391</v>
      </c>
      <c r="E9258">
        <v>103.90973468</v>
      </c>
      <c r="F9258">
        <v>103.71241935</v>
      </c>
      <c r="G9258">
        <v>100.88180751</v>
      </c>
    </row>
    <row r="9259" spans="1:7" x14ac:dyDescent="0.25">
      <c r="A9259" t="s">
        <v>22</v>
      </c>
      <c r="B9259">
        <v>2028</v>
      </c>
      <c r="C9259">
        <v>5</v>
      </c>
      <c r="D9259">
        <v>106.07180391</v>
      </c>
      <c r="E9259">
        <v>103.90973468</v>
      </c>
      <c r="F9259">
        <v>103.71241935</v>
      </c>
      <c r="G9259">
        <v>100.88180751</v>
      </c>
    </row>
    <row r="9260" spans="1:7" x14ac:dyDescent="0.25">
      <c r="A9260" t="s">
        <v>22</v>
      </c>
      <c r="B9260">
        <v>2028</v>
      </c>
      <c r="C9260">
        <v>6</v>
      </c>
      <c r="D9260">
        <v>110.51826429</v>
      </c>
      <c r="E9260">
        <v>109.11027502</v>
      </c>
      <c r="F9260">
        <v>108.2428092</v>
      </c>
      <c r="G9260">
        <v>106.54640612</v>
      </c>
    </row>
    <row r="9261" spans="1:7" x14ac:dyDescent="0.25">
      <c r="A9261" t="s">
        <v>22</v>
      </c>
      <c r="B9261">
        <v>2028</v>
      </c>
      <c r="C9261">
        <v>7</v>
      </c>
      <c r="D9261">
        <v>110.51826429</v>
      </c>
      <c r="E9261">
        <v>109.11027502</v>
      </c>
      <c r="F9261">
        <v>108.2428092</v>
      </c>
      <c r="G9261">
        <v>106.54640612</v>
      </c>
    </row>
    <row r="9262" spans="1:7" x14ac:dyDescent="0.25">
      <c r="A9262" t="s">
        <v>22</v>
      </c>
      <c r="B9262">
        <v>2028</v>
      </c>
      <c r="C9262">
        <v>8</v>
      </c>
      <c r="D9262">
        <v>110.51826429</v>
      </c>
      <c r="E9262">
        <v>109.11027502</v>
      </c>
      <c r="F9262">
        <v>108.2428092</v>
      </c>
      <c r="G9262">
        <v>106.54640612</v>
      </c>
    </row>
    <row r="9263" spans="1:7" x14ac:dyDescent="0.25">
      <c r="A9263" t="s">
        <v>22</v>
      </c>
      <c r="B9263">
        <v>2028</v>
      </c>
      <c r="C9263">
        <v>9</v>
      </c>
      <c r="D9263">
        <v>111.42100184</v>
      </c>
      <c r="E9263">
        <v>109.84358249</v>
      </c>
      <c r="F9263">
        <v>107.48018805</v>
      </c>
      <c r="G9263">
        <v>105.42675411</v>
      </c>
    </row>
    <row r="9264" spans="1:7" x14ac:dyDescent="0.25">
      <c r="A9264" t="s">
        <v>22</v>
      </c>
      <c r="B9264">
        <v>2028</v>
      </c>
      <c r="C9264">
        <v>10</v>
      </c>
      <c r="D9264">
        <v>111.42100184</v>
      </c>
      <c r="E9264">
        <v>109.84358249</v>
      </c>
      <c r="F9264">
        <v>107.48018805</v>
      </c>
      <c r="G9264">
        <v>105.42675411</v>
      </c>
    </row>
    <row r="9265" spans="1:7" x14ac:dyDescent="0.25">
      <c r="A9265" t="s">
        <v>22</v>
      </c>
      <c r="B9265">
        <v>2028</v>
      </c>
      <c r="C9265">
        <v>11</v>
      </c>
      <c r="D9265">
        <v>111.42100184</v>
      </c>
      <c r="E9265">
        <v>109.84358249</v>
      </c>
      <c r="F9265">
        <v>107.48018805</v>
      </c>
      <c r="G9265">
        <v>105.42675411</v>
      </c>
    </row>
    <row r="9266" spans="1:7" x14ac:dyDescent="0.25">
      <c r="A9266" t="s">
        <v>22</v>
      </c>
      <c r="B9266">
        <v>2028</v>
      </c>
      <c r="C9266">
        <v>12</v>
      </c>
      <c r="D9266">
        <v>121.94450782</v>
      </c>
      <c r="E9266">
        <v>119.05497581</v>
      </c>
      <c r="F9266">
        <v>119.67615022</v>
      </c>
      <c r="G9266">
        <v>117.0147679</v>
      </c>
    </row>
    <row r="9267" spans="1:7" x14ac:dyDescent="0.25">
      <c r="A9267" t="s">
        <v>22</v>
      </c>
      <c r="B9267">
        <v>2029</v>
      </c>
      <c r="C9267">
        <v>1</v>
      </c>
      <c r="D9267">
        <v>121.94450782</v>
      </c>
      <c r="E9267">
        <v>119.05497581</v>
      </c>
      <c r="F9267">
        <v>119.67615022</v>
      </c>
      <c r="G9267">
        <v>117.0147679</v>
      </c>
    </row>
    <row r="9268" spans="1:7" x14ac:dyDescent="0.25">
      <c r="A9268" t="s">
        <v>22</v>
      </c>
      <c r="B9268">
        <v>2029</v>
      </c>
      <c r="C9268">
        <v>2</v>
      </c>
      <c r="D9268">
        <v>121.94450782</v>
      </c>
      <c r="E9268">
        <v>119.05497581</v>
      </c>
      <c r="F9268">
        <v>119.67615022</v>
      </c>
      <c r="G9268">
        <v>117.0147679</v>
      </c>
    </row>
    <row r="9269" spans="1:7" x14ac:dyDescent="0.25">
      <c r="A9269" t="s">
        <v>22</v>
      </c>
      <c r="B9269">
        <v>2029</v>
      </c>
      <c r="C9269">
        <v>3</v>
      </c>
      <c r="D9269">
        <v>106.03676278</v>
      </c>
      <c r="E9269">
        <v>103.88077744</v>
      </c>
      <c r="F9269">
        <v>103.45327321000001</v>
      </c>
      <c r="G9269">
        <v>100.63229835</v>
      </c>
    </row>
    <row r="9270" spans="1:7" x14ac:dyDescent="0.25">
      <c r="A9270" t="s">
        <v>22</v>
      </c>
      <c r="B9270">
        <v>2029</v>
      </c>
      <c r="C9270">
        <v>4</v>
      </c>
      <c r="D9270">
        <v>106.03676278</v>
      </c>
      <c r="E9270">
        <v>103.88077744</v>
      </c>
      <c r="F9270">
        <v>103.45327321000001</v>
      </c>
      <c r="G9270">
        <v>100.63229835</v>
      </c>
    </row>
    <row r="9271" spans="1:7" x14ac:dyDescent="0.25">
      <c r="A9271" t="s">
        <v>22</v>
      </c>
      <c r="B9271">
        <v>2029</v>
      </c>
      <c r="C9271">
        <v>5</v>
      </c>
      <c r="D9271">
        <v>106.03676278</v>
      </c>
      <c r="E9271">
        <v>103.88077744</v>
      </c>
      <c r="F9271">
        <v>103.45327321000001</v>
      </c>
      <c r="G9271">
        <v>100.63229835</v>
      </c>
    </row>
    <row r="9272" spans="1:7" x14ac:dyDescent="0.25">
      <c r="A9272" t="s">
        <v>22</v>
      </c>
      <c r="B9272">
        <v>2029</v>
      </c>
      <c r="C9272">
        <v>6</v>
      </c>
      <c r="D9272">
        <v>110.47266127</v>
      </c>
      <c r="E9272">
        <v>109.07161631</v>
      </c>
      <c r="F9272">
        <v>107.95903456000001</v>
      </c>
      <c r="G9272">
        <v>106.26978238</v>
      </c>
    </row>
    <row r="9273" spans="1:7" x14ac:dyDescent="0.25">
      <c r="A9273" t="s">
        <v>22</v>
      </c>
      <c r="B9273">
        <v>2029</v>
      </c>
      <c r="C9273">
        <v>7</v>
      </c>
      <c r="D9273">
        <v>110.47266127</v>
      </c>
      <c r="E9273">
        <v>109.07161631</v>
      </c>
      <c r="F9273">
        <v>107.95903456000001</v>
      </c>
      <c r="G9273">
        <v>106.26978238</v>
      </c>
    </row>
    <row r="9274" spans="1:7" x14ac:dyDescent="0.25">
      <c r="A9274" t="s">
        <v>22</v>
      </c>
      <c r="B9274">
        <v>2029</v>
      </c>
      <c r="C9274">
        <v>8</v>
      </c>
      <c r="D9274">
        <v>110.47266127</v>
      </c>
      <c r="E9274">
        <v>109.07161631</v>
      </c>
      <c r="F9274">
        <v>107.95903456000001</v>
      </c>
      <c r="G9274">
        <v>106.26978238</v>
      </c>
    </row>
    <row r="9275" spans="1:7" x14ac:dyDescent="0.25">
      <c r="A9275" t="s">
        <v>22</v>
      </c>
      <c r="B9275">
        <v>2029</v>
      </c>
      <c r="C9275">
        <v>9</v>
      </c>
      <c r="D9275">
        <v>111.37348299999999</v>
      </c>
      <c r="E9275">
        <v>109.80332068</v>
      </c>
      <c r="F9275">
        <v>107.19686360999999</v>
      </c>
      <c r="G9275">
        <v>105.15155718</v>
      </c>
    </row>
    <row r="9276" spans="1:7" x14ac:dyDescent="0.25">
      <c r="A9276" t="s">
        <v>22</v>
      </c>
      <c r="B9276">
        <v>2029</v>
      </c>
      <c r="C9276">
        <v>10</v>
      </c>
      <c r="D9276">
        <v>111.37348299999999</v>
      </c>
      <c r="E9276">
        <v>109.80332068</v>
      </c>
      <c r="F9276">
        <v>107.19686360999999</v>
      </c>
      <c r="G9276">
        <v>105.15155718</v>
      </c>
    </row>
    <row r="9277" spans="1:7" x14ac:dyDescent="0.25">
      <c r="A9277" t="s">
        <v>22</v>
      </c>
      <c r="B9277">
        <v>2029</v>
      </c>
      <c r="C9277">
        <v>11</v>
      </c>
      <c r="D9277">
        <v>111.37348299999999</v>
      </c>
      <c r="E9277">
        <v>109.80332068</v>
      </c>
      <c r="F9277">
        <v>107.19686360999999</v>
      </c>
      <c r="G9277">
        <v>105.15155718</v>
      </c>
    </row>
    <row r="9278" spans="1:7" x14ac:dyDescent="0.25">
      <c r="A9278" t="s">
        <v>22</v>
      </c>
      <c r="B9278">
        <v>2029</v>
      </c>
      <c r="C9278">
        <v>12</v>
      </c>
      <c r="D9278">
        <v>121.76172210999999</v>
      </c>
      <c r="E9278">
        <v>118.89945464</v>
      </c>
      <c r="F9278">
        <v>119.27874616</v>
      </c>
      <c r="G9278">
        <v>116.6296179</v>
      </c>
    </row>
    <row r="9279" spans="1:7" x14ac:dyDescent="0.25">
      <c r="A9279" t="s">
        <v>22</v>
      </c>
      <c r="B9279">
        <v>2030</v>
      </c>
      <c r="C9279">
        <v>1</v>
      </c>
      <c r="D9279">
        <v>121.76172210999999</v>
      </c>
      <c r="E9279">
        <v>118.89945464</v>
      </c>
      <c r="F9279">
        <v>119.27874616</v>
      </c>
      <c r="G9279">
        <v>116.6296179</v>
      </c>
    </row>
    <row r="9280" spans="1:7" x14ac:dyDescent="0.25">
      <c r="A9280" t="s">
        <v>22</v>
      </c>
      <c r="B9280">
        <v>2030</v>
      </c>
      <c r="C9280">
        <v>2</v>
      </c>
      <c r="D9280">
        <v>121.76172210999999</v>
      </c>
      <c r="E9280">
        <v>118.89945464</v>
      </c>
      <c r="F9280">
        <v>119.27874616</v>
      </c>
      <c r="G9280">
        <v>116.6296179</v>
      </c>
    </row>
    <row r="9281" spans="1:7" x14ac:dyDescent="0.25">
      <c r="A9281" t="s">
        <v>22</v>
      </c>
      <c r="B9281">
        <v>2030</v>
      </c>
      <c r="C9281">
        <v>3</v>
      </c>
      <c r="D9281">
        <v>105.89128654</v>
      </c>
      <c r="E9281">
        <v>103.76055896</v>
      </c>
      <c r="F9281">
        <v>103.10917693</v>
      </c>
      <c r="G9281">
        <v>100.30099813</v>
      </c>
    </row>
    <row r="9282" spans="1:7" x14ac:dyDescent="0.25">
      <c r="A9282" t="s">
        <v>22</v>
      </c>
      <c r="B9282">
        <v>2030</v>
      </c>
      <c r="C9282">
        <v>4</v>
      </c>
      <c r="D9282">
        <v>105.89128654</v>
      </c>
      <c r="E9282">
        <v>103.76055896</v>
      </c>
      <c r="F9282">
        <v>103.10917693</v>
      </c>
      <c r="G9282">
        <v>100.30099813</v>
      </c>
    </row>
    <row r="9283" spans="1:7" x14ac:dyDescent="0.25">
      <c r="A9283" t="s">
        <v>22</v>
      </c>
      <c r="B9283">
        <v>2030</v>
      </c>
      <c r="C9283">
        <v>5</v>
      </c>
      <c r="D9283">
        <v>105.89128654</v>
      </c>
      <c r="E9283">
        <v>103.76055896</v>
      </c>
      <c r="F9283">
        <v>103.10917693</v>
      </c>
      <c r="G9283">
        <v>100.30099813</v>
      </c>
    </row>
    <row r="9284" spans="1:7" x14ac:dyDescent="0.25">
      <c r="A9284" t="s">
        <v>22</v>
      </c>
      <c r="B9284">
        <v>2030</v>
      </c>
      <c r="C9284">
        <v>6</v>
      </c>
      <c r="D9284">
        <v>110.32596484</v>
      </c>
      <c r="E9284">
        <v>108.94725843000001</v>
      </c>
      <c r="F9284">
        <v>107.61158494999999</v>
      </c>
      <c r="G9284">
        <v>105.93108823999999</v>
      </c>
    </row>
    <row r="9285" spans="1:7" x14ac:dyDescent="0.25">
      <c r="A9285" t="s">
        <v>22</v>
      </c>
      <c r="B9285">
        <v>2030</v>
      </c>
      <c r="C9285">
        <v>7</v>
      </c>
      <c r="D9285">
        <v>110.32596484</v>
      </c>
      <c r="E9285">
        <v>108.94725843000001</v>
      </c>
      <c r="F9285">
        <v>107.61158494999999</v>
      </c>
      <c r="G9285">
        <v>105.93108823999999</v>
      </c>
    </row>
    <row r="9286" spans="1:7" x14ac:dyDescent="0.25">
      <c r="A9286" t="s">
        <v>22</v>
      </c>
      <c r="B9286">
        <v>2030</v>
      </c>
      <c r="C9286">
        <v>8</v>
      </c>
      <c r="D9286">
        <v>110.32596484</v>
      </c>
      <c r="E9286">
        <v>108.94725843000001</v>
      </c>
      <c r="F9286">
        <v>107.61158494999999</v>
      </c>
      <c r="G9286">
        <v>105.93108823999999</v>
      </c>
    </row>
    <row r="9287" spans="1:7" x14ac:dyDescent="0.25">
      <c r="A9287" t="s">
        <v>22</v>
      </c>
      <c r="B9287">
        <v>2030</v>
      </c>
      <c r="C9287">
        <v>9</v>
      </c>
      <c r="D9287">
        <v>111.23106805</v>
      </c>
      <c r="E9287">
        <v>109.68265518</v>
      </c>
      <c r="F9287">
        <v>106.85918444000001</v>
      </c>
      <c r="G9287">
        <v>104.82356475</v>
      </c>
    </row>
    <row r="9288" spans="1:7" x14ac:dyDescent="0.25">
      <c r="A9288" t="s">
        <v>22</v>
      </c>
      <c r="B9288">
        <v>2030</v>
      </c>
      <c r="C9288">
        <v>10</v>
      </c>
      <c r="D9288">
        <v>111.23106805</v>
      </c>
      <c r="E9288">
        <v>109.68265518</v>
      </c>
      <c r="F9288">
        <v>106.85918444000001</v>
      </c>
      <c r="G9288">
        <v>104.82356475</v>
      </c>
    </row>
    <row r="9289" spans="1:7" x14ac:dyDescent="0.25">
      <c r="A9289" t="s">
        <v>22</v>
      </c>
      <c r="B9289">
        <v>2030</v>
      </c>
      <c r="C9289">
        <v>11</v>
      </c>
      <c r="D9289">
        <v>111.23106805</v>
      </c>
      <c r="E9289">
        <v>109.68265518</v>
      </c>
      <c r="F9289">
        <v>106.85918444000001</v>
      </c>
      <c r="G9289">
        <v>104.82356475</v>
      </c>
    </row>
    <row r="9290" spans="1:7" x14ac:dyDescent="0.25">
      <c r="A9290" t="s">
        <v>22</v>
      </c>
      <c r="B9290">
        <v>2030</v>
      </c>
      <c r="C9290">
        <v>12</v>
      </c>
      <c r="D9290">
        <v>121.63805377</v>
      </c>
      <c r="E9290">
        <v>118.79423281</v>
      </c>
      <c r="F9290">
        <v>118.91354887</v>
      </c>
      <c r="G9290">
        <v>116.27568155</v>
      </c>
    </row>
    <row r="9291" spans="1:7" x14ac:dyDescent="0.25">
      <c r="A9291" t="s">
        <v>22</v>
      </c>
      <c r="B9291">
        <v>2031</v>
      </c>
      <c r="C9291">
        <v>1</v>
      </c>
      <c r="D9291">
        <v>121.63805377</v>
      </c>
      <c r="E9291">
        <v>118.79423281</v>
      </c>
      <c r="F9291">
        <v>118.91354887</v>
      </c>
      <c r="G9291">
        <v>116.27568155</v>
      </c>
    </row>
    <row r="9292" spans="1:7" x14ac:dyDescent="0.25">
      <c r="A9292" t="s">
        <v>22</v>
      </c>
      <c r="B9292">
        <v>2031</v>
      </c>
      <c r="C9292">
        <v>2</v>
      </c>
      <c r="D9292">
        <v>121.63805377</v>
      </c>
      <c r="E9292">
        <v>118.79423281</v>
      </c>
      <c r="F9292">
        <v>118.91354887</v>
      </c>
      <c r="G9292">
        <v>116.27568155</v>
      </c>
    </row>
    <row r="9293" spans="1:7" x14ac:dyDescent="0.25">
      <c r="A9293" t="s">
        <v>22</v>
      </c>
      <c r="B9293">
        <v>2031</v>
      </c>
      <c r="C9293">
        <v>3</v>
      </c>
      <c r="D9293">
        <v>105.78862637</v>
      </c>
      <c r="E9293">
        <v>103.67572278</v>
      </c>
      <c r="F9293">
        <v>102.78929633</v>
      </c>
      <c r="G9293">
        <v>99.993013082000004</v>
      </c>
    </row>
    <row r="9294" spans="1:7" x14ac:dyDescent="0.25">
      <c r="A9294" t="s">
        <v>22</v>
      </c>
      <c r="B9294">
        <v>2031</v>
      </c>
      <c r="C9294">
        <v>4</v>
      </c>
      <c r="D9294">
        <v>105.78862637</v>
      </c>
      <c r="E9294">
        <v>103.67572278</v>
      </c>
      <c r="F9294">
        <v>102.78929633</v>
      </c>
      <c r="G9294">
        <v>99.993013082000004</v>
      </c>
    </row>
    <row r="9295" spans="1:7" x14ac:dyDescent="0.25">
      <c r="A9295" t="s">
        <v>22</v>
      </c>
      <c r="B9295">
        <v>2031</v>
      </c>
      <c r="C9295">
        <v>5</v>
      </c>
      <c r="D9295">
        <v>105.78862637</v>
      </c>
      <c r="E9295">
        <v>103.67572278</v>
      </c>
      <c r="F9295">
        <v>102.78929633</v>
      </c>
      <c r="G9295">
        <v>99.993013082000004</v>
      </c>
    </row>
    <row r="9296" spans="1:7" x14ac:dyDescent="0.25">
      <c r="A9296" t="s">
        <v>22</v>
      </c>
      <c r="B9296">
        <v>2031</v>
      </c>
      <c r="C9296">
        <v>6</v>
      </c>
      <c r="D9296">
        <v>110.21121411999999</v>
      </c>
      <c r="E9296">
        <v>108.84998166</v>
      </c>
      <c r="F9296">
        <v>107.26963049</v>
      </c>
      <c r="G9296">
        <v>105.59775077</v>
      </c>
    </row>
    <row r="9297" spans="1:7" x14ac:dyDescent="0.25">
      <c r="A9297" t="s">
        <v>22</v>
      </c>
      <c r="B9297">
        <v>2031</v>
      </c>
      <c r="C9297">
        <v>7</v>
      </c>
      <c r="D9297">
        <v>110.21121411999999</v>
      </c>
      <c r="E9297">
        <v>108.84998166</v>
      </c>
      <c r="F9297">
        <v>107.26963049</v>
      </c>
      <c r="G9297">
        <v>105.59775077</v>
      </c>
    </row>
    <row r="9298" spans="1:7" x14ac:dyDescent="0.25">
      <c r="A9298" t="s">
        <v>22</v>
      </c>
      <c r="B9298">
        <v>2031</v>
      </c>
      <c r="C9298">
        <v>8</v>
      </c>
      <c r="D9298">
        <v>110.21121411999999</v>
      </c>
      <c r="E9298">
        <v>108.84998166</v>
      </c>
      <c r="F9298">
        <v>107.26963049</v>
      </c>
      <c r="G9298">
        <v>105.59775077</v>
      </c>
    </row>
    <row r="9299" spans="1:7" x14ac:dyDescent="0.25">
      <c r="A9299" t="s">
        <v>22</v>
      </c>
      <c r="B9299">
        <v>2031</v>
      </c>
      <c r="C9299">
        <v>9</v>
      </c>
      <c r="D9299">
        <v>111.10900886</v>
      </c>
      <c r="E9299">
        <v>109.57923673000001</v>
      </c>
      <c r="F9299">
        <v>106.51150985</v>
      </c>
      <c r="G9299">
        <v>104.48586363</v>
      </c>
    </row>
    <row r="9300" spans="1:7" x14ac:dyDescent="0.25">
      <c r="A9300" t="s">
        <v>22</v>
      </c>
      <c r="B9300">
        <v>2031</v>
      </c>
      <c r="C9300">
        <v>10</v>
      </c>
      <c r="D9300">
        <v>111.10900886</v>
      </c>
      <c r="E9300">
        <v>109.57923673000001</v>
      </c>
      <c r="F9300">
        <v>106.51150985</v>
      </c>
      <c r="G9300">
        <v>104.48586363</v>
      </c>
    </row>
    <row r="9301" spans="1:7" x14ac:dyDescent="0.25">
      <c r="A9301" t="s">
        <v>22</v>
      </c>
      <c r="B9301">
        <v>2031</v>
      </c>
      <c r="C9301">
        <v>11</v>
      </c>
      <c r="D9301">
        <v>111.10900886</v>
      </c>
      <c r="E9301">
        <v>109.57923673000001</v>
      </c>
      <c r="F9301">
        <v>106.51150985</v>
      </c>
      <c r="G9301">
        <v>104.48586363</v>
      </c>
    </row>
    <row r="9302" spans="1:7" x14ac:dyDescent="0.25">
      <c r="A9302" t="s">
        <v>22</v>
      </c>
      <c r="B9302">
        <v>2031</v>
      </c>
      <c r="C9302">
        <v>12</v>
      </c>
      <c r="D9302">
        <v>121.58228784000001</v>
      </c>
      <c r="E9302">
        <v>118.74678498999999</v>
      </c>
      <c r="F9302">
        <v>118.58544501999999</v>
      </c>
      <c r="G9302">
        <v>115.95769487</v>
      </c>
    </row>
    <row r="9303" spans="1:7" x14ac:dyDescent="0.25">
      <c r="A9303" t="s">
        <v>22</v>
      </c>
      <c r="B9303">
        <v>2032</v>
      </c>
      <c r="C9303">
        <v>1</v>
      </c>
      <c r="D9303">
        <v>121.58228784000001</v>
      </c>
      <c r="E9303">
        <v>118.74678498999999</v>
      </c>
      <c r="F9303">
        <v>118.58544501999999</v>
      </c>
      <c r="G9303">
        <v>115.95769487</v>
      </c>
    </row>
    <row r="9304" spans="1:7" x14ac:dyDescent="0.25">
      <c r="A9304" t="s">
        <v>22</v>
      </c>
      <c r="B9304">
        <v>2032</v>
      </c>
      <c r="C9304">
        <v>2</v>
      </c>
      <c r="D9304">
        <v>121.58228784000001</v>
      </c>
      <c r="E9304">
        <v>118.74678498999999</v>
      </c>
      <c r="F9304">
        <v>118.58544501999999</v>
      </c>
      <c r="G9304">
        <v>115.95769487</v>
      </c>
    </row>
    <row r="9305" spans="1:7" x14ac:dyDescent="0.25">
      <c r="A9305" t="s">
        <v>22</v>
      </c>
      <c r="B9305">
        <v>2032</v>
      </c>
      <c r="C9305">
        <v>3</v>
      </c>
      <c r="D9305">
        <v>105.73260474</v>
      </c>
      <c r="E9305">
        <v>103.62942769</v>
      </c>
      <c r="F9305">
        <v>102.48810492</v>
      </c>
      <c r="G9305">
        <v>99.703022206</v>
      </c>
    </row>
    <row r="9306" spans="1:7" x14ac:dyDescent="0.25">
      <c r="A9306" t="s">
        <v>22</v>
      </c>
      <c r="B9306">
        <v>2032</v>
      </c>
      <c r="C9306">
        <v>4</v>
      </c>
      <c r="D9306">
        <v>105.73260474</v>
      </c>
      <c r="E9306">
        <v>103.62942769</v>
      </c>
      <c r="F9306">
        <v>102.48810492</v>
      </c>
      <c r="G9306">
        <v>99.703022206</v>
      </c>
    </row>
    <row r="9307" spans="1:7" x14ac:dyDescent="0.25">
      <c r="A9307" t="s">
        <v>22</v>
      </c>
      <c r="B9307">
        <v>2032</v>
      </c>
      <c r="C9307">
        <v>5</v>
      </c>
      <c r="D9307">
        <v>105.73260474</v>
      </c>
      <c r="E9307">
        <v>103.62942769</v>
      </c>
      <c r="F9307">
        <v>102.48810492</v>
      </c>
      <c r="G9307">
        <v>99.703022206</v>
      </c>
    </row>
    <row r="9308" spans="1:7" x14ac:dyDescent="0.25">
      <c r="A9308" t="s">
        <v>22</v>
      </c>
      <c r="B9308">
        <v>2032</v>
      </c>
      <c r="C9308">
        <v>6</v>
      </c>
      <c r="D9308">
        <v>110.14186406</v>
      </c>
      <c r="E9308">
        <v>108.79119204</v>
      </c>
      <c r="F9308">
        <v>106.94169787</v>
      </c>
      <c r="G9308">
        <v>105.2780818</v>
      </c>
    </row>
    <row r="9309" spans="1:7" x14ac:dyDescent="0.25">
      <c r="A9309" t="s">
        <v>22</v>
      </c>
      <c r="B9309">
        <v>2032</v>
      </c>
      <c r="C9309">
        <v>7</v>
      </c>
      <c r="D9309">
        <v>110.14186406</v>
      </c>
      <c r="E9309">
        <v>108.79119204</v>
      </c>
      <c r="F9309">
        <v>106.94169787</v>
      </c>
      <c r="G9309">
        <v>105.2780818</v>
      </c>
    </row>
    <row r="9310" spans="1:7" x14ac:dyDescent="0.25">
      <c r="A9310" t="s">
        <v>22</v>
      </c>
      <c r="B9310">
        <v>2032</v>
      </c>
      <c r="C9310">
        <v>8</v>
      </c>
      <c r="D9310">
        <v>110.14186406</v>
      </c>
      <c r="E9310">
        <v>108.79119204</v>
      </c>
      <c r="F9310">
        <v>106.94169787</v>
      </c>
      <c r="G9310">
        <v>105.2780818</v>
      </c>
    </row>
    <row r="9311" spans="1:7" x14ac:dyDescent="0.25">
      <c r="A9311" t="s">
        <v>22</v>
      </c>
      <c r="B9311">
        <v>2032</v>
      </c>
      <c r="C9311">
        <v>9</v>
      </c>
      <c r="D9311">
        <v>111.03303363000001</v>
      </c>
      <c r="E9311">
        <v>109.51486436</v>
      </c>
      <c r="F9311">
        <v>106.17744182</v>
      </c>
      <c r="G9311">
        <v>104.16137874</v>
      </c>
    </row>
    <row r="9312" spans="1:7" x14ac:dyDescent="0.25">
      <c r="A9312" t="s">
        <v>22</v>
      </c>
      <c r="B9312">
        <v>2032</v>
      </c>
      <c r="C9312">
        <v>10</v>
      </c>
      <c r="D9312">
        <v>111.03303363000001</v>
      </c>
      <c r="E9312">
        <v>109.51486436</v>
      </c>
      <c r="F9312">
        <v>106.17744182</v>
      </c>
      <c r="G9312">
        <v>104.16137874</v>
      </c>
    </row>
    <row r="9313" spans="1:7" x14ac:dyDescent="0.25">
      <c r="A9313" t="s">
        <v>22</v>
      </c>
      <c r="B9313">
        <v>2032</v>
      </c>
      <c r="C9313">
        <v>11</v>
      </c>
      <c r="D9313">
        <v>111.03303363000001</v>
      </c>
      <c r="E9313">
        <v>109.51486436</v>
      </c>
      <c r="F9313">
        <v>106.17744182</v>
      </c>
      <c r="G9313">
        <v>104.16137874</v>
      </c>
    </row>
    <row r="9314" spans="1:7" x14ac:dyDescent="0.25">
      <c r="A9314" t="s">
        <v>22</v>
      </c>
      <c r="B9314">
        <v>2032</v>
      </c>
      <c r="C9314">
        <v>12</v>
      </c>
      <c r="D9314">
        <v>121.50301888</v>
      </c>
      <c r="E9314">
        <v>118.67933988999999</v>
      </c>
      <c r="F9314">
        <v>118.23257599</v>
      </c>
      <c r="G9314">
        <v>115.61570664</v>
      </c>
    </row>
    <row r="9315" spans="1:7" x14ac:dyDescent="0.25">
      <c r="A9315" t="s">
        <v>22</v>
      </c>
      <c r="B9315">
        <v>2033</v>
      </c>
      <c r="C9315">
        <v>1</v>
      </c>
      <c r="D9315">
        <v>121.50301888</v>
      </c>
      <c r="E9315">
        <v>118.67933988999999</v>
      </c>
      <c r="F9315">
        <v>118.23257599</v>
      </c>
      <c r="G9315">
        <v>115.61570664</v>
      </c>
    </row>
    <row r="9316" spans="1:7" x14ac:dyDescent="0.25">
      <c r="A9316" t="s">
        <v>22</v>
      </c>
      <c r="B9316">
        <v>2033</v>
      </c>
      <c r="C9316">
        <v>2</v>
      </c>
      <c r="D9316">
        <v>121.50301888</v>
      </c>
      <c r="E9316">
        <v>118.67933988999999</v>
      </c>
      <c r="F9316">
        <v>118.23257599</v>
      </c>
      <c r="G9316">
        <v>115.61570664</v>
      </c>
    </row>
    <row r="9317" spans="1:7" x14ac:dyDescent="0.25">
      <c r="A9317" t="s">
        <v>22</v>
      </c>
      <c r="B9317">
        <v>2033</v>
      </c>
      <c r="C9317">
        <v>3</v>
      </c>
      <c r="D9317">
        <v>105.66443108</v>
      </c>
      <c r="E9317">
        <v>103.57309042999999</v>
      </c>
      <c r="F9317">
        <v>102.17645456</v>
      </c>
      <c r="G9317">
        <v>99.402961329999997</v>
      </c>
    </row>
    <row r="9318" spans="1:7" x14ac:dyDescent="0.25">
      <c r="A9318" t="s">
        <v>22</v>
      </c>
      <c r="B9318">
        <v>2033</v>
      </c>
      <c r="C9318">
        <v>4</v>
      </c>
      <c r="D9318">
        <v>105.66443108</v>
      </c>
      <c r="E9318">
        <v>103.57309042999999</v>
      </c>
      <c r="F9318">
        <v>102.17645456</v>
      </c>
      <c r="G9318">
        <v>99.402961329999997</v>
      </c>
    </row>
    <row r="9319" spans="1:7" x14ac:dyDescent="0.25">
      <c r="A9319" t="s">
        <v>22</v>
      </c>
      <c r="B9319">
        <v>2033</v>
      </c>
      <c r="C9319">
        <v>5</v>
      </c>
      <c r="D9319">
        <v>105.66443108</v>
      </c>
      <c r="E9319">
        <v>103.57309042999999</v>
      </c>
      <c r="F9319">
        <v>102.17645456</v>
      </c>
      <c r="G9319">
        <v>99.402961329999997</v>
      </c>
    </row>
    <row r="9320" spans="1:7" x14ac:dyDescent="0.25">
      <c r="A9320" t="s">
        <v>22</v>
      </c>
      <c r="B9320">
        <v>2033</v>
      </c>
      <c r="C9320">
        <v>6</v>
      </c>
      <c r="D9320">
        <v>110.06706917</v>
      </c>
      <c r="E9320">
        <v>108.72778673000001</v>
      </c>
      <c r="F9320">
        <v>106.61217372999999</v>
      </c>
      <c r="G9320">
        <v>104.95686142</v>
      </c>
    </row>
    <row r="9321" spans="1:7" x14ac:dyDescent="0.25">
      <c r="A9321" t="s">
        <v>22</v>
      </c>
      <c r="B9321">
        <v>2033</v>
      </c>
      <c r="C9321">
        <v>7</v>
      </c>
      <c r="D9321">
        <v>110.06706917</v>
      </c>
      <c r="E9321">
        <v>108.72778673000001</v>
      </c>
      <c r="F9321">
        <v>106.61217372999999</v>
      </c>
      <c r="G9321">
        <v>104.95686142</v>
      </c>
    </row>
    <row r="9322" spans="1:7" x14ac:dyDescent="0.25">
      <c r="A9322" t="s">
        <v>22</v>
      </c>
      <c r="B9322">
        <v>2033</v>
      </c>
      <c r="C9322">
        <v>8</v>
      </c>
      <c r="D9322">
        <v>110.06706917</v>
      </c>
      <c r="E9322">
        <v>108.72778673000001</v>
      </c>
      <c r="F9322">
        <v>106.61217372999999</v>
      </c>
      <c r="G9322">
        <v>104.95686142</v>
      </c>
    </row>
    <row r="9323" spans="1:7" x14ac:dyDescent="0.25">
      <c r="A9323" t="s">
        <v>22</v>
      </c>
      <c r="B9323">
        <v>2033</v>
      </c>
      <c r="C9323">
        <v>9</v>
      </c>
      <c r="D9323">
        <v>110.95109322</v>
      </c>
      <c r="E9323">
        <v>109.44543779</v>
      </c>
      <c r="F9323">
        <v>105.84061079999999</v>
      </c>
      <c r="G9323">
        <v>103.83421011999999</v>
      </c>
    </row>
    <row r="9324" spans="1:7" x14ac:dyDescent="0.25">
      <c r="A9324" t="s">
        <v>22</v>
      </c>
      <c r="B9324">
        <v>2033</v>
      </c>
      <c r="C9324">
        <v>10</v>
      </c>
      <c r="D9324">
        <v>110.95109322</v>
      </c>
      <c r="E9324">
        <v>109.44543779</v>
      </c>
      <c r="F9324">
        <v>105.84061079999999</v>
      </c>
      <c r="G9324">
        <v>103.83421011999999</v>
      </c>
    </row>
    <row r="9325" spans="1:7" x14ac:dyDescent="0.25">
      <c r="A9325" t="s">
        <v>22</v>
      </c>
      <c r="B9325">
        <v>2033</v>
      </c>
      <c r="C9325">
        <v>11</v>
      </c>
      <c r="D9325">
        <v>110.95109322</v>
      </c>
      <c r="E9325">
        <v>109.44543779</v>
      </c>
      <c r="F9325">
        <v>105.84061079999999</v>
      </c>
      <c r="G9325">
        <v>103.83421011999999</v>
      </c>
    </row>
    <row r="9326" spans="1:7" x14ac:dyDescent="0.25">
      <c r="A9326" t="s">
        <v>22</v>
      </c>
      <c r="B9326">
        <v>2033</v>
      </c>
      <c r="C9326">
        <v>12</v>
      </c>
      <c r="D9326">
        <v>121.41719804</v>
      </c>
      <c r="E9326">
        <v>118.60632018</v>
      </c>
      <c r="F9326">
        <v>117.85934066</v>
      </c>
      <c r="G9326">
        <v>115.25398011</v>
      </c>
    </row>
    <row r="9327" spans="1:7" x14ac:dyDescent="0.25">
      <c r="A9327" t="s">
        <v>22</v>
      </c>
      <c r="B9327">
        <v>2034</v>
      </c>
      <c r="C9327">
        <v>1</v>
      </c>
      <c r="D9327">
        <v>121.41719804</v>
      </c>
      <c r="E9327">
        <v>118.60632018</v>
      </c>
      <c r="F9327">
        <v>117.85934066</v>
      </c>
      <c r="G9327">
        <v>115.25398011</v>
      </c>
    </row>
    <row r="9328" spans="1:7" x14ac:dyDescent="0.25">
      <c r="A9328" t="s">
        <v>22</v>
      </c>
      <c r="B9328">
        <v>2034</v>
      </c>
      <c r="C9328">
        <v>2</v>
      </c>
      <c r="D9328">
        <v>121.41719804</v>
      </c>
      <c r="E9328">
        <v>118.60632018</v>
      </c>
      <c r="F9328">
        <v>117.85934066</v>
      </c>
      <c r="G9328">
        <v>115.25398011</v>
      </c>
    </row>
    <row r="9329" spans="1:7" x14ac:dyDescent="0.25">
      <c r="A9329" t="s">
        <v>22</v>
      </c>
      <c r="B9329">
        <v>2034</v>
      </c>
      <c r="C9329">
        <v>3</v>
      </c>
      <c r="D9329">
        <v>105.59372274</v>
      </c>
      <c r="E9329">
        <v>103.51465856</v>
      </c>
      <c r="F9329">
        <v>101.85110256</v>
      </c>
      <c r="G9329">
        <v>99.089708340000001</v>
      </c>
    </row>
    <row r="9330" spans="1:7" x14ac:dyDescent="0.25">
      <c r="A9330" t="s">
        <v>22</v>
      </c>
      <c r="B9330">
        <v>2034</v>
      </c>
      <c r="C9330">
        <v>4</v>
      </c>
      <c r="D9330">
        <v>105.59372274</v>
      </c>
      <c r="E9330">
        <v>103.51465856</v>
      </c>
      <c r="F9330">
        <v>101.85110256</v>
      </c>
      <c r="G9330">
        <v>99.089708340000001</v>
      </c>
    </row>
    <row r="9331" spans="1:7" x14ac:dyDescent="0.25">
      <c r="A9331" t="s">
        <v>22</v>
      </c>
      <c r="B9331">
        <v>2034</v>
      </c>
      <c r="C9331">
        <v>5</v>
      </c>
      <c r="D9331">
        <v>105.59372274</v>
      </c>
      <c r="E9331">
        <v>103.51465856</v>
      </c>
      <c r="F9331">
        <v>101.85110256</v>
      </c>
      <c r="G9331">
        <v>99.089708340000001</v>
      </c>
    </row>
    <row r="9332" spans="1:7" x14ac:dyDescent="0.25">
      <c r="A9332" t="s">
        <v>22</v>
      </c>
      <c r="B9332">
        <v>2034</v>
      </c>
      <c r="C9332">
        <v>6</v>
      </c>
      <c r="D9332">
        <v>109.98964157</v>
      </c>
      <c r="E9332">
        <v>108.66214960000001</v>
      </c>
      <c r="F9332">
        <v>106.26987226999999</v>
      </c>
      <c r="G9332">
        <v>104.62318569</v>
      </c>
    </row>
    <row r="9333" spans="1:7" x14ac:dyDescent="0.25">
      <c r="A9333" t="s">
        <v>22</v>
      </c>
      <c r="B9333">
        <v>2034</v>
      </c>
      <c r="C9333">
        <v>7</v>
      </c>
      <c r="D9333">
        <v>109.98964157</v>
      </c>
      <c r="E9333">
        <v>108.66214960000001</v>
      </c>
      <c r="F9333">
        <v>106.26987226999999</v>
      </c>
      <c r="G9333">
        <v>104.62318569</v>
      </c>
    </row>
    <row r="9334" spans="1:7" x14ac:dyDescent="0.25">
      <c r="A9334" t="s">
        <v>22</v>
      </c>
      <c r="B9334">
        <v>2034</v>
      </c>
      <c r="C9334">
        <v>8</v>
      </c>
      <c r="D9334">
        <v>109.98964157</v>
      </c>
      <c r="E9334">
        <v>108.66214960000001</v>
      </c>
      <c r="F9334">
        <v>106.26987226999999</v>
      </c>
      <c r="G9334">
        <v>104.62318569</v>
      </c>
    </row>
    <row r="9335" spans="1:7" x14ac:dyDescent="0.25">
      <c r="A9335" t="s">
        <v>22</v>
      </c>
      <c r="B9335">
        <v>2034</v>
      </c>
      <c r="C9335">
        <v>9</v>
      </c>
      <c r="D9335">
        <v>110.87014566000001</v>
      </c>
      <c r="E9335">
        <v>109.37685245</v>
      </c>
      <c r="F9335">
        <v>105.49349307</v>
      </c>
      <c r="G9335">
        <v>103.49704988000001</v>
      </c>
    </row>
    <row r="9336" spans="1:7" x14ac:dyDescent="0.25">
      <c r="A9336" t="s">
        <v>22</v>
      </c>
      <c r="B9336">
        <v>2034</v>
      </c>
      <c r="C9336">
        <v>10</v>
      </c>
      <c r="D9336">
        <v>110.87014566000001</v>
      </c>
      <c r="E9336">
        <v>109.37685245</v>
      </c>
      <c r="F9336">
        <v>105.49349307</v>
      </c>
      <c r="G9336">
        <v>103.49704988000001</v>
      </c>
    </row>
    <row r="9337" spans="1:7" x14ac:dyDescent="0.25">
      <c r="A9337" t="s">
        <v>22</v>
      </c>
      <c r="B9337">
        <v>2034</v>
      </c>
      <c r="C9337">
        <v>11</v>
      </c>
      <c r="D9337">
        <v>110.87014566000001</v>
      </c>
      <c r="E9337">
        <v>109.37685245</v>
      </c>
      <c r="F9337">
        <v>105.49349307</v>
      </c>
      <c r="G9337">
        <v>103.49704988000001</v>
      </c>
    </row>
    <row r="9338" spans="1:7" x14ac:dyDescent="0.25">
      <c r="A9338" t="s">
        <v>22</v>
      </c>
      <c r="B9338">
        <v>2034</v>
      </c>
      <c r="C9338">
        <v>12</v>
      </c>
      <c r="D9338">
        <v>121.36549306000001</v>
      </c>
      <c r="E9338">
        <v>118.56232758</v>
      </c>
      <c r="F9338">
        <v>117.50426435</v>
      </c>
      <c r="G9338">
        <v>114.90985267000001</v>
      </c>
    </row>
    <row r="9339" spans="1:7" x14ac:dyDescent="0.25">
      <c r="A9339" t="s">
        <v>22</v>
      </c>
      <c r="B9339">
        <v>2035</v>
      </c>
      <c r="C9339">
        <v>1</v>
      </c>
      <c r="D9339">
        <v>121.36549306000001</v>
      </c>
      <c r="E9339">
        <v>118.56232758</v>
      </c>
      <c r="F9339">
        <v>117.50426435</v>
      </c>
      <c r="G9339">
        <v>114.90985267000001</v>
      </c>
    </row>
    <row r="9340" spans="1:7" x14ac:dyDescent="0.25">
      <c r="A9340" t="s">
        <v>22</v>
      </c>
      <c r="B9340">
        <v>2035</v>
      </c>
      <c r="C9340">
        <v>2</v>
      </c>
      <c r="D9340">
        <v>121.36549306000001</v>
      </c>
      <c r="E9340">
        <v>118.56232758</v>
      </c>
      <c r="F9340">
        <v>117.50426435</v>
      </c>
      <c r="G9340">
        <v>114.90985267000001</v>
      </c>
    </row>
    <row r="9341" spans="1:7" x14ac:dyDescent="0.25">
      <c r="A9341" t="s">
        <v>22</v>
      </c>
      <c r="B9341">
        <v>2035</v>
      </c>
      <c r="C9341">
        <v>3</v>
      </c>
      <c r="D9341">
        <v>105.54910178999999</v>
      </c>
      <c r="E9341">
        <v>103.47778475</v>
      </c>
      <c r="F9341">
        <v>101.53947967000001</v>
      </c>
      <c r="G9341">
        <v>98.789673910999994</v>
      </c>
    </row>
    <row r="9342" spans="1:7" x14ac:dyDescent="0.25">
      <c r="A9342" t="s">
        <v>22</v>
      </c>
      <c r="B9342">
        <v>2035</v>
      </c>
      <c r="C9342">
        <v>4</v>
      </c>
      <c r="D9342">
        <v>105.54910178999999</v>
      </c>
      <c r="E9342">
        <v>103.47778475</v>
      </c>
      <c r="F9342">
        <v>101.53947967000001</v>
      </c>
      <c r="G9342">
        <v>98.789673910999994</v>
      </c>
    </row>
    <row r="9343" spans="1:7" x14ac:dyDescent="0.25">
      <c r="A9343" t="s">
        <v>22</v>
      </c>
      <c r="B9343">
        <v>2035</v>
      </c>
      <c r="C9343">
        <v>5</v>
      </c>
      <c r="D9343">
        <v>105.54910178999999</v>
      </c>
      <c r="E9343">
        <v>103.47778475</v>
      </c>
      <c r="F9343">
        <v>101.53947967000001</v>
      </c>
      <c r="G9343">
        <v>98.789673910999994</v>
      </c>
    </row>
    <row r="9344" spans="1:7" x14ac:dyDescent="0.25">
      <c r="A9344" t="s">
        <v>22</v>
      </c>
      <c r="B9344">
        <v>2035</v>
      </c>
      <c r="C9344">
        <v>6</v>
      </c>
      <c r="D9344">
        <v>109.93699972</v>
      </c>
      <c r="E9344">
        <v>108.61752391</v>
      </c>
      <c r="F9344">
        <v>105.93574040999999</v>
      </c>
      <c r="G9344">
        <v>104.2974737</v>
      </c>
    </row>
    <row r="9345" spans="1:7" x14ac:dyDescent="0.25">
      <c r="A9345" t="s">
        <v>22</v>
      </c>
      <c r="B9345">
        <v>2035</v>
      </c>
      <c r="C9345">
        <v>7</v>
      </c>
      <c r="D9345">
        <v>109.93699972</v>
      </c>
      <c r="E9345">
        <v>108.61752391</v>
      </c>
      <c r="F9345">
        <v>105.93574040999999</v>
      </c>
      <c r="G9345">
        <v>104.2974737</v>
      </c>
    </row>
    <row r="9346" spans="1:7" x14ac:dyDescent="0.25">
      <c r="A9346" t="s">
        <v>22</v>
      </c>
      <c r="B9346">
        <v>2035</v>
      </c>
      <c r="C9346">
        <v>8</v>
      </c>
      <c r="D9346">
        <v>109.93699972</v>
      </c>
      <c r="E9346">
        <v>108.61752391</v>
      </c>
      <c r="F9346">
        <v>105.93574040999999</v>
      </c>
      <c r="G9346">
        <v>104.2974737</v>
      </c>
    </row>
    <row r="9347" spans="1:7" x14ac:dyDescent="0.25">
      <c r="A9347" t="s">
        <v>22</v>
      </c>
      <c r="B9347">
        <v>2035</v>
      </c>
      <c r="C9347">
        <v>9</v>
      </c>
      <c r="D9347">
        <v>110.81410231</v>
      </c>
      <c r="E9347">
        <v>109.32936798</v>
      </c>
      <c r="F9347">
        <v>105.15726909</v>
      </c>
      <c r="G9347">
        <v>103.1704709</v>
      </c>
    </row>
    <row r="9348" spans="1:7" x14ac:dyDescent="0.25">
      <c r="A9348" t="s">
        <v>22</v>
      </c>
      <c r="B9348">
        <v>2035</v>
      </c>
      <c r="C9348">
        <v>10</v>
      </c>
      <c r="D9348">
        <v>110.81410231</v>
      </c>
      <c r="E9348">
        <v>109.32936798</v>
      </c>
      <c r="F9348">
        <v>105.15726909</v>
      </c>
      <c r="G9348">
        <v>103.1704709</v>
      </c>
    </row>
    <row r="9349" spans="1:7" x14ac:dyDescent="0.25">
      <c r="A9349" t="s">
        <v>22</v>
      </c>
      <c r="B9349">
        <v>2035</v>
      </c>
      <c r="C9349">
        <v>11</v>
      </c>
      <c r="D9349">
        <v>110.81410231</v>
      </c>
      <c r="E9349">
        <v>109.32936798</v>
      </c>
      <c r="F9349">
        <v>105.15726909</v>
      </c>
      <c r="G9349">
        <v>103.1704709</v>
      </c>
    </row>
    <row r="9350" spans="1:7" x14ac:dyDescent="0.25">
      <c r="A9350" t="s">
        <v>22</v>
      </c>
      <c r="B9350">
        <v>2035</v>
      </c>
      <c r="C9350">
        <v>12</v>
      </c>
      <c r="D9350">
        <v>121.33644311</v>
      </c>
      <c r="E9350">
        <v>118.53761076000001</v>
      </c>
      <c r="F9350">
        <v>117.1378411</v>
      </c>
      <c r="G9350">
        <v>114.55472817</v>
      </c>
    </row>
    <row r="9351" spans="1:7" x14ac:dyDescent="0.25">
      <c r="A9351" t="s">
        <v>22</v>
      </c>
      <c r="B9351">
        <v>2036</v>
      </c>
      <c r="C9351">
        <v>1</v>
      </c>
      <c r="D9351">
        <v>121.33644311</v>
      </c>
      <c r="E9351">
        <v>118.53761076000001</v>
      </c>
      <c r="F9351">
        <v>117.1378411</v>
      </c>
      <c r="G9351">
        <v>114.55472817</v>
      </c>
    </row>
    <row r="9352" spans="1:7" x14ac:dyDescent="0.25">
      <c r="A9352" t="s">
        <v>22</v>
      </c>
      <c r="B9352">
        <v>2036</v>
      </c>
      <c r="C9352">
        <v>2</v>
      </c>
      <c r="D9352">
        <v>121.33644311</v>
      </c>
      <c r="E9352">
        <v>118.53761076000001</v>
      </c>
      <c r="F9352">
        <v>117.1378411</v>
      </c>
      <c r="G9352">
        <v>114.55472817</v>
      </c>
    </row>
    <row r="9353" spans="1:7" x14ac:dyDescent="0.25">
      <c r="A9353" t="s">
        <v>22</v>
      </c>
      <c r="B9353">
        <v>2036</v>
      </c>
      <c r="C9353">
        <v>3</v>
      </c>
      <c r="D9353">
        <v>105.5248813</v>
      </c>
      <c r="E9353">
        <v>103.45776945</v>
      </c>
      <c r="F9353">
        <v>101.22178599999999</v>
      </c>
      <c r="G9353">
        <v>98.483794458999995</v>
      </c>
    </row>
    <row r="9354" spans="1:7" x14ac:dyDescent="0.25">
      <c r="A9354" t="s">
        <v>22</v>
      </c>
      <c r="B9354">
        <v>2036</v>
      </c>
      <c r="C9354">
        <v>4</v>
      </c>
      <c r="D9354">
        <v>105.5248813</v>
      </c>
      <c r="E9354">
        <v>103.45776945</v>
      </c>
      <c r="F9354">
        <v>101.22178599999999</v>
      </c>
      <c r="G9354">
        <v>98.483794458999995</v>
      </c>
    </row>
    <row r="9355" spans="1:7" x14ac:dyDescent="0.25">
      <c r="A9355" t="s">
        <v>22</v>
      </c>
      <c r="B9355">
        <v>2036</v>
      </c>
      <c r="C9355">
        <v>5</v>
      </c>
      <c r="D9355">
        <v>105.5248813</v>
      </c>
      <c r="E9355">
        <v>103.45776945</v>
      </c>
      <c r="F9355">
        <v>101.22178599999999</v>
      </c>
      <c r="G9355">
        <v>98.483794458999995</v>
      </c>
    </row>
    <row r="9356" spans="1:7" x14ac:dyDescent="0.25">
      <c r="A9356" t="s">
        <v>22</v>
      </c>
      <c r="B9356">
        <v>2036</v>
      </c>
      <c r="C9356">
        <v>6</v>
      </c>
      <c r="D9356">
        <v>109.90851422</v>
      </c>
      <c r="E9356">
        <v>108.59337610999999</v>
      </c>
      <c r="F9356">
        <v>105.59772262</v>
      </c>
      <c r="G9356">
        <v>103.9679737</v>
      </c>
    </row>
    <row r="9357" spans="1:7" x14ac:dyDescent="0.25">
      <c r="A9357" t="s">
        <v>22</v>
      </c>
      <c r="B9357">
        <v>2036</v>
      </c>
      <c r="C9357">
        <v>7</v>
      </c>
      <c r="D9357">
        <v>109.90851422</v>
      </c>
      <c r="E9357">
        <v>108.59337610999999</v>
      </c>
      <c r="F9357">
        <v>105.59772262</v>
      </c>
      <c r="G9357">
        <v>103.9679737</v>
      </c>
    </row>
    <row r="9358" spans="1:7" x14ac:dyDescent="0.25">
      <c r="A9358" t="s">
        <v>22</v>
      </c>
      <c r="B9358">
        <v>2036</v>
      </c>
      <c r="C9358">
        <v>8</v>
      </c>
      <c r="D9358">
        <v>109.90851422</v>
      </c>
      <c r="E9358">
        <v>108.59337610999999</v>
      </c>
      <c r="F9358">
        <v>105.59772262</v>
      </c>
      <c r="G9358">
        <v>103.9679737</v>
      </c>
    </row>
    <row r="9359" spans="1:7" x14ac:dyDescent="0.25">
      <c r="A9359" t="s">
        <v>22</v>
      </c>
      <c r="B9359">
        <v>2036</v>
      </c>
      <c r="C9359">
        <v>9</v>
      </c>
      <c r="D9359">
        <v>110.78308742</v>
      </c>
      <c r="E9359">
        <v>109.30308965</v>
      </c>
      <c r="F9359">
        <v>104.81609222</v>
      </c>
      <c r="G9359">
        <v>102.8390811</v>
      </c>
    </row>
    <row r="9360" spans="1:7" x14ac:dyDescent="0.25">
      <c r="A9360" t="s">
        <v>22</v>
      </c>
      <c r="B9360">
        <v>2036</v>
      </c>
      <c r="C9360">
        <v>10</v>
      </c>
      <c r="D9360">
        <v>110.78308742</v>
      </c>
      <c r="E9360">
        <v>109.30308965</v>
      </c>
      <c r="F9360">
        <v>104.81609222</v>
      </c>
      <c r="G9360">
        <v>102.8390811</v>
      </c>
    </row>
    <row r="9361" spans="1:7" x14ac:dyDescent="0.25">
      <c r="A9361" t="s">
        <v>22</v>
      </c>
      <c r="B9361">
        <v>2036</v>
      </c>
      <c r="C9361">
        <v>11</v>
      </c>
      <c r="D9361">
        <v>110.78308742</v>
      </c>
      <c r="E9361">
        <v>109.30308965</v>
      </c>
      <c r="F9361">
        <v>104.81609222</v>
      </c>
      <c r="G9361">
        <v>102.8390811</v>
      </c>
    </row>
    <row r="9362" spans="1:7" x14ac:dyDescent="0.25">
      <c r="A9362" t="s">
        <v>22</v>
      </c>
      <c r="B9362">
        <v>2036</v>
      </c>
      <c r="C9362">
        <v>12</v>
      </c>
      <c r="D9362">
        <v>121.32603997</v>
      </c>
      <c r="E9362">
        <v>118.52875936</v>
      </c>
      <c r="F9362">
        <v>116.77204678</v>
      </c>
      <c r="G9362">
        <v>114.20021319999999</v>
      </c>
    </row>
    <row r="9363" spans="1:7" x14ac:dyDescent="0.25">
      <c r="A9363" t="s">
        <v>23</v>
      </c>
      <c r="B9363">
        <v>1998</v>
      </c>
      <c r="C9363">
        <v>1</v>
      </c>
      <c r="D9363">
        <v>8827.5196761000007</v>
      </c>
      <c r="E9363">
        <v>8707.5052751000003</v>
      </c>
    </row>
    <row r="9364" spans="1:7" x14ac:dyDescent="0.25">
      <c r="A9364" t="s">
        <v>23</v>
      </c>
      <c r="B9364">
        <v>1998</v>
      </c>
      <c r="C9364">
        <v>2</v>
      </c>
      <c r="D9364">
        <v>8827.5196761000007</v>
      </c>
      <c r="E9364">
        <v>8707.5052751000003</v>
      </c>
    </row>
    <row r="9365" spans="1:7" x14ac:dyDescent="0.25">
      <c r="A9365" t="s">
        <v>23</v>
      </c>
      <c r="B9365">
        <v>1998</v>
      </c>
      <c r="C9365">
        <v>3</v>
      </c>
      <c r="D9365">
        <v>8217.1397582999998</v>
      </c>
      <c r="E9365">
        <v>8039.2002340999998</v>
      </c>
    </row>
    <row r="9366" spans="1:7" x14ac:dyDescent="0.25">
      <c r="A9366" t="s">
        <v>23</v>
      </c>
      <c r="B9366">
        <v>1998</v>
      </c>
      <c r="C9366">
        <v>4</v>
      </c>
      <c r="D9366">
        <v>8217.1397582999998</v>
      </c>
      <c r="E9366">
        <v>8039.2002340999998</v>
      </c>
    </row>
    <row r="9367" spans="1:7" x14ac:dyDescent="0.25">
      <c r="A9367" t="s">
        <v>23</v>
      </c>
      <c r="B9367">
        <v>1998</v>
      </c>
      <c r="C9367">
        <v>5</v>
      </c>
      <c r="D9367">
        <v>8217.1397582999998</v>
      </c>
      <c r="E9367">
        <v>8039.2002340999998</v>
      </c>
    </row>
    <row r="9368" spans="1:7" x14ac:dyDescent="0.25">
      <c r="A9368" t="s">
        <v>23</v>
      </c>
      <c r="B9368">
        <v>1998</v>
      </c>
      <c r="C9368">
        <v>6</v>
      </c>
      <c r="D9368">
        <v>9033.2709340000001</v>
      </c>
      <c r="E9368">
        <v>8916.8738723000006</v>
      </c>
    </row>
    <row r="9369" spans="1:7" x14ac:dyDescent="0.25">
      <c r="A9369" t="s">
        <v>23</v>
      </c>
      <c r="B9369">
        <v>1998</v>
      </c>
      <c r="C9369">
        <v>7</v>
      </c>
      <c r="D9369">
        <v>9033.2709340000001</v>
      </c>
      <c r="E9369">
        <v>8916.8738723000006</v>
      </c>
    </row>
    <row r="9370" spans="1:7" x14ac:dyDescent="0.25">
      <c r="A9370" t="s">
        <v>23</v>
      </c>
      <c r="B9370">
        <v>1998</v>
      </c>
      <c r="C9370">
        <v>8</v>
      </c>
      <c r="D9370">
        <v>9033.2709340000001</v>
      </c>
      <c r="E9370">
        <v>8916.8738723000006</v>
      </c>
    </row>
    <row r="9371" spans="1:7" x14ac:dyDescent="0.25">
      <c r="A9371" t="s">
        <v>23</v>
      </c>
      <c r="B9371">
        <v>1998</v>
      </c>
      <c r="C9371">
        <v>9</v>
      </c>
      <c r="D9371">
        <v>8555.7828136000007</v>
      </c>
      <c r="E9371">
        <v>8482.6739684999993</v>
      </c>
    </row>
    <row r="9372" spans="1:7" x14ac:dyDescent="0.25">
      <c r="A9372" t="s">
        <v>23</v>
      </c>
      <c r="B9372">
        <v>1998</v>
      </c>
      <c r="C9372">
        <v>10</v>
      </c>
      <c r="D9372">
        <v>8555.7828136000007</v>
      </c>
      <c r="E9372">
        <v>8482.6739684999993</v>
      </c>
    </row>
    <row r="9373" spans="1:7" x14ac:dyDescent="0.25">
      <c r="A9373" t="s">
        <v>23</v>
      </c>
      <c r="B9373">
        <v>1998</v>
      </c>
      <c r="C9373">
        <v>11</v>
      </c>
      <c r="D9373">
        <v>8555.7828136000007</v>
      </c>
      <c r="E9373">
        <v>8482.6739684999993</v>
      </c>
    </row>
    <row r="9374" spans="1:7" x14ac:dyDescent="0.25">
      <c r="A9374" t="s">
        <v>23</v>
      </c>
      <c r="B9374">
        <v>1998</v>
      </c>
      <c r="C9374">
        <v>12</v>
      </c>
      <c r="D9374">
        <v>9043.0548727999994</v>
      </c>
      <c r="E9374">
        <v>8930.1557073999993</v>
      </c>
    </row>
    <row r="9375" spans="1:7" x14ac:dyDescent="0.25">
      <c r="A9375" t="s">
        <v>23</v>
      </c>
      <c r="B9375">
        <v>1999</v>
      </c>
      <c r="C9375">
        <v>1</v>
      </c>
      <c r="D9375">
        <v>9043.0548727999994</v>
      </c>
      <c r="E9375">
        <v>8930.1557073999993</v>
      </c>
    </row>
    <row r="9376" spans="1:7" x14ac:dyDescent="0.25">
      <c r="A9376" t="s">
        <v>23</v>
      </c>
      <c r="B9376">
        <v>1999</v>
      </c>
      <c r="C9376">
        <v>2</v>
      </c>
      <c r="D9376">
        <v>9043.0548727999994</v>
      </c>
      <c r="E9376">
        <v>8930.1557073999993</v>
      </c>
    </row>
    <row r="9377" spans="1:5" x14ac:dyDescent="0.25">
      <c r="A9377" t="s">
        <v>23</v>
      </c>
      <c r="B9377">
        <v>1999</v>
      </c>
      <c r="C9377">
        <v>3</v>
      </c>
      <c r="D9377">
        <v>8404.3285092999995</v>
      </c>
      <c r="E9377">
        <v>8231.3908216</v>
      </c>
    </row>
    <row r="9378" spans="1:5" x14ac:dyDescent="0.25">
      <c r="A9378" t="s">
        <v>23</v>
      </c>
      <c r="B9378">
        <v>1999</v>
      </c>
      <c r="C9378">
        <v>4</v>
      </c>
      <c r="D9378">
        <v>8404.3285092999995</v>
      </c>
      <c r="E9378">
        <v>8231.3908216</v>
      </c>
    </row>
    <row r="9379" spans="1:5" x14ac:dyDescent="0.25">
      <c r="A9379" t="s">
        <v>23</v>
      </c>
      <c r="B9379">
        <v>1999</v>
      </c>
      <c r="C9379">
        <v>5</v>
      </c>
      <c r="D9379">
        <v>8404.3285092999995</v>
      </c>
      <c r="E9379">
        <v>8231.3908216</v>
      </c>
    </row>
    <row r="9380" spans="1:5" x14ac:dyDescent="0.25">
      <c r="A9380" t="s">
        <v>23</v>
      </c>
      <c r="B9380">
        <v>1999</v>
      </c>
      <c r="C9380">
        <v>6</v>
      </c>
      <c r="D9380">
        <v>9228.3930051000007</v>
      </c>
      <c r="E9380">
        <v>9118.3464758999999</v>
      </c>
    </row>
    <row r="9381" spans="1:5" x14ac:dyDescent="0.25">
      <c r="A9381" t="s">
        <v>23</v>
      </c>
      <c r="B9381">
        <v>1999</v>
      </c>
      <c r="C9381">
        <v>7</v>
      </c>
      <c r="D9381">
        <v>9228.3930051000007</v>
      </c>
      <c r="E9381">
        <v>9118.3464758999999</v>
      </c>
    </row>
    <row r="9382" spans="1:5" x14ac:dyDescent="0.25">
      <c r="A9382" t="s">
        <v>23</v>
      </c>
      <c r="B9382">
        <v>1999</v>
      </c>
      <c r="C9382">
        <v>8</v>
      </c>
      <c r="D9382">
        <v>9228.3930051000007</v>
      </c>
      <c r="E9382">
        <v>9118.3464758999999</v>
      </c>
    </row>
    <row r="9383" spans="1:5" x14ac:dyDescent="0.25">
      <c r="A9383" t="s">
        <v>23</v>
      </c>
      <c r="B9383">
        <v>1999</v>
      </c>
      <c r="C9383">
        <v>9</v>
      </c>
      <c r="D9383">
        <v>8733.5380559999994</v>
      </c>
      <c r="E9383">
        <v>8667.8630757999999</v>
      </c>
    </row>
    <row r="9384" spans="1:5" x14ac:dyDescent="0.25">
      <c r="A9384" t="s">
        <v>23</v>
      </c>
      <c r="B9384">
        <v>1999</v>
      </c>
      <c r="C9384">
        <v>10</v>
      </c>
      <c r="D9384">
        <v>8733.5380559999994</v>
      </c>
      <c r="E9384">
        <v>8667.8630757999999</v>
      </c>
    </row>
    <row r="9385" spans="1:5" x14ac:dyDescent="0.25">
      <c r="A9385" t="s">
        <v>23</v>
      </c>
      <c r="B9385">
        <v>1999</v>
      </c>
      <c r="C9385">
        <v>11</v>
      </c>
      <c r="D9385">
        <v>8733.5380559999994</v>
      </c>
      <c r="E9385">
        <v>8667.8630757999999</v>
      </c>
    </row>
    <row r="9386" spans="1:5" x14ac:dyDescent="0.25">
      <c r="A9386" t="s">
        <v>23</v>
      </c>
      <c r="B9386">
        <v>1999</v>
      </c>
      <c r="C9386">
        <v>12</v>
      </c>
      <c r="D9386">
        <v>9297.2318372999998</v>
      </c>
      <c r="E9386">
        <v>9192.7235473000001</v>
      </c>
    </row>
    <row r="9387" spans="1:5" x14ac:dyDescent="0.25">
      <c r="A9387" t="s">
        <v>23</v>
      </c>
      <c r="B9387">
        <v>2000</v>
      </c>
      <c r="C9387">
        <v>1</v>
      </c>
      <c r="D9387">
        <v>9297.2318372999998</v>
      </c>
      <c r="E9387">
        <v>9192.7235473000001</v>
      </c>
    </row>
    <row r="9388" spans="1:5" x14ac:dyDescent="0.25">
      <c r="A9388" t="s">
        <v>23</v>
      </c>
      <c r="B9388">
        <v>2000</v>
      </c>
      <c r="C9388">
        <v>2</v>
      </c>
      <c r="D9388">
        <v>9297.2318372999998</v>
      </c>
      <c r="E9388">
        <v>9192.7235473000001</v>
      </c>
    </row>
    <row r="9389" spans="1:5" x14ac:dyDescent="0.25">
      <c r="A9389" t="s">
        <v>23</v>
      </c>
      <c r="B9389">
        <v>2000</v>
      </c>
      <c r="C9389">
        <v>3</v>
      </c>
      <c r="D9389">
        <v>8668.0967858999993</v>
      </c>
      <c r="E9389">
        <v>8502.2072019999996</v>
      </c>
    </row>
    <row r="9390" spans="1:5" x14ac:dyDescent="0.25">
      <c r="A9390" t="s">
        <v>23</v>
      </c>
      <c r="B9390">
        <v>2000</v>
      </c>
      <c r="C9390">
        <v>4</v>
      </c>
      <c r="D9390">
        <v>8668.0967858999993</v>
      </c>
      <c r="E9390">
        <v>8502.2072019999996</v>
      </c>
    </row>
    <row r="9391" spans="1:5" x14ac:dyDescent="0.25">
      <c r="A9391" t="s">
        <v>23</v>
      </c>
      <c r="B9391">
        <v>2000</v>
      </c>
      <c r="C9391">
        <v>5</v>
      </c>
      <c r="D9391">
        <v>8668.0967858999993</v>
      </c>
      <c r="E9391">
        <v>8502.2072019999996</v>
      </c>
    </row>
    <row r="9392" spans="1:5" x14ac:dyDescent="0.25">
      <c r="A9392" t="s">
        <v>23</v>
      </c>
      <c r="B9392">
        <v>2000</v>
      </c>
      <c r="C9392">
        <v>6</v>
      </c>
      <c r="D9392">
        <v>9519.1541687999998</v>
      </c>
      <c r="E9392">
        <v>9418.5708859000006</v>
      </c>
    </row>
    <row r="9393" spans="1:5" x14ac:dyDescent="0.25">
      <c r="A9393" t="s">
        <v>23</v>
      </c>
      <c r="B9393">
        <v>2000</v>
      </c>
      <c r="C9393">
        <v>7</v>
      </c>
      <c r="D9393">
        <v>9519.1541687999998</v>
      </c>
      <c r="E9393">
        <v>9418.5708859000006</v>
      </c>
    </row>
    <row r="9394" spans="1:5" x14ac:dyDescent="0.25">
      <c r="A9394" t="s">
        <v>23</v>
      </c>
      <c r="B9394">
        <v>2000</v>
      </c>
      <c r="C9394">
        <v>8</v>
      </c>
      <c r="D9394">
        <v>9519.1541687999998</v>
      </c>
      <c r="E9394">
        <v>9418.5708859000006</v>
      </c>
    </row>
    <row r="9395" spans="1:5" x14ac:dyDescent="0.25">
      <c r="A9395" t="s">
        <v>23</v>
      </c>
      <c r="B9395">
        <v>2000</v>
      </c>
      <c r="C9395">
        <v>9</v>
      </c>
      <c r="D9395">
        <v>8985.0286551000008</v>
      </c>
      <c r="E9395">
        <v>8929.8712109000007</v>
      </c>
    </row>
    <row r="9396" spans="1:5" x14ac:dyDescent="0.25">
      <c r="A9396" t="s">
        <v>23</v>
      </c>
      <c r="B9396">
        <v>2000</v>
      </c>
      <c r="C9396">
        <v>10</v>
      </c>
      <c r="D9396">
        <v>8985.0286551000008</v>
      </c>
      <c r="E9396">
        <v>8929.8712109000007</v>
      </c>
    </row>
    <row r="9397" spans="1:5" x14ac:dyDescent="0.25">
      <c r="A9397" t="s">
        <v>23</v>
      </c>
      <c r="B9397">
        <v>2000</v>
      </c>
      <c r="C9397">
        <v>11</v>
      </c>
      <c r="D9397">
        <v>8985.0286551000008</v>
      </c>
      <c r="E9397">
        <v>8929.8712109000007</v>
      </c>
    </row>
    <row r="9398" spans="1:5" x14ac:dyDescent="0.25">
      <c r="A9398" t="s">
        <v>23</v>
      </c>
      <c r="B9398">
        <v>2000</v>
      </c>
      <c r="C9398">
        <v>12</v>
      </c>
      <c r="D9398">
        <v>9445.9446203999996</v>
      </c>
      <c r="E9398">
        <v>9346.3456282000006</v>
      </c>
    </row>
    <row r="9399" spans="1:5" x14ac:dyDescent="0.25">
      <c r="A9399" t="s">
        <v>23</v>
      </c>
      <c r="B9399">
        <v>2001</v>
      </c>
      <c r="C9399">
        <v>1</v>
      </c>
      <c r="D9399">
        <v>9445.9446203999996</v>
      </c>
      <c r="E9399">
        <v>9346.3456282000006</v>
      </c>
    </row>
    <row r="9400" spans="1:5" x14ac:dyDescent="0.25">
      <c r="A9400" t="s">
        <v>23</v>
      </c>
      <c r="B9400">
        <v>2001</v>
      </c>
      <c r="C9400">
        <v>2</v>
      </c>
      <c r="D9400">
        <v>9445.9446203999996</v>
      </c>
      <c r="E9400">
        <v>9346.3456282000006</v>
      </c>
    </row>
    <row r="9401" spans="1:5" x14ac:dyDescent="0.25">
      <c r="A9401" t="s">
        <v>23</v>
      </c>
      <c r="B9401">
        <v>2001</v>
      </c>
      <c r="C9401">
        <v>3</v>
      </c>
      <c r="D9401">
        <v>8788.2297183999999</v>
      </c>
      <c r="E9401">
        <v>8625.5501846999996</v>
      </c>
    </row>
    <row r="9402" spans="1:5" x14ac:dyDescent="0.25">
      <c r="A9402" t="s">
        <v>23</v>
      </c>
      <c r="B9402">
        <v>2001</v>
      </c>
      <c r="C9402">
        <v>4</v>
      </c>
      <c r="D9402">
        <v>8788.2297183999999</v>
      </c>
      <c r="E9402">
        <v>8625.5501846999996</v>
      </c>
    </row>
    <row r="9403" spans="1:5" x14ac:dyDescent="0.25">
      <c r="A9403" t="s">
        <v>23</v>
      </c>
      <c r="B9403">
        <v>2001</v>
      </c>
      <c r="C9403">
        <v>5</v>
      </c>
      <c r="D9403">
        <v>8788.2297183999999</v>
      </c>
      <c r="E9403">
        <v>8625.5501846999996</v>
      </c>
    </row>
    <row r="9404" spans="1:5" x14ac:dyDescent="0.25">
      <c r="A9404" t="s">
        <v>23</v>
      </c>
      <c r="B9404">
        <v>2001</v>
      </c>
      <c r="C9404">
        <v>6</v>
      </c>
      <c r="D9404">
        <v>9578.4947699000004</v>
      </c>
      <c r="E9404">
        <v>9479.8428134000005</v>
      </c>
    </row>
    <row r="9405" spans="1:5" x14ac:dyDescent="0.25">
      <c r="A9405" t="s">
        <v>23</v>
      </c>
      <c r="B9405">
        <v>2001</v>
      </c>
      <c r="C9405">
        <v>7</v>
      </c>
      <c r="D9405">
        <v>9578.4947699000004</v>
      </c>
      <c r="E9405">
        <v>9479.8428134000005</v>
      </c>
    </row>
    <row r="9406" spans="1:5" x14ac:dyDescent="0.25">
      <c r="A9406" t="s">
        <v>23</v>
      </c>
      <c r="B9406">
        <v>2001</v>
      </c>
      <c r="C9406">
        <v>8</v>
      </c>
      <c r="D9406">
        <v>9578.4947699000004</v>
      </c>
      <c r="E9406">
        <v>9479.8428134000005</v>
      </c>
    </row>
    <row r="9407" spans="1:5" x14ac:dyDescent="0.25">
      <c r="A9407" t="s">
        <v>23</v>
      </c>
      <c r="B9407">
        <v>2001</v>
      </c>
      <c r="C9407">
        <v>9</v>
      </c>
      <c r="D9407">
        <v>8961.1961630999995</v>
      </c>
      <c r="E9407">
        <v>8905.0420252999993</v>
      </c>
    </row>
    <row r="9408" spans="1:5" x14ac:dyDescent="0.25">
      <c r="A9408" t="s">
        <v>23</v>
      </c>
      <c r="B9408">
        <v>2001</v>
      </c>
      <c r="C9408">
        <v>10</v>
      </c>
      <c r="D9408">
        <v>8961.1961630999995</v>
      </c>
      <c r="E9408">
        <v>8905.0420252999993</v>
      </c>
    </row>
    <row r="9409" spans="1:5" x14ac:dyDescent="0.25">
      <c r="A9409" t="s">
        <v>23</v>
      </c>
      <c r="B9409">
        <v>2001</v>
      </c>
      <c r="C9409">
        <v>11</v>
      </c>
      <c r="D9409">
        <v>8961.1961630999995</v>
      </c>
      <c r="E9409">
        <v>8905.0420252999993</v>
      </c>
    </row>
    <row r="9410" spans="1:5" x14ac:dyDescent="0.25">
      <c r="A9410" t="s">
        <v>23</v>
      </c>
      <c r="B9410">
        <v>2001</v>
      </c>
      <c r="C9410">
        <v>12</v>
      </c>
      <c r="D9410">
        <v>9595.4247508000008</v>
      </c>
      <c r="E9410">
        <v>9500.7603880999995</v>
      </c>
    </row>
    <row r="9411" spans="1:5" x14ac:dyDescent="0.25">
      <c r="A9411" t="s">
        <v>23</v>
      </c>
      <c r="B9411">
        <v>2002</v>
      </c>
      <c r="C9411">
        <v>1</v>
      </c>
      <c r="D9411">
        <v>9595.4247508000008</v>
      </c>
      <c r="E9411">
        <v>9500.7603880999995</v>
      </c>
    </row>
    <row r="9412" spans="1:5" x14ac:dyDescent="0.25">
      <c r="A9412" t="s">
        <v>23</v>
      </c>
      <c r="B9412">
        <v>2002</v>
      </c>
      <c r="C9412">
        <v>2</v>
      </c>
      <c r="D9412">
        <v>9595.4247508000008</v>
      </c>
      <c r="E9412">
        <v>9500.7603880999995</v>
      </c>
    </row>
    <row r="9413" spans="1:5" x14ac:dyDescent="0.25">
      <c r="A9413" t="s">
        <v>23</v>
      </c>
      <c r="B9413">
        <v>2002</v>
      </c>
      <c r="C9413">
        <v>3</v>
      </c>
      <c r="D9413">
        <v>8852.7643509999998</v>
      </c>
      <c r="E9413">
        <v>8691.8092355000008</v>
      </c>
    </row>
    <row r="9414" spans="1:5" x14ac:dyDescent="0.25">
      <c r="A9414" t="s">
        <v>23</v>
      </c>
      <c r="B9414">
        <v>2002</v>
      </c>
      <c r="C9414">
        <v>4</v>
      </c>
      <c r="D9414">
        <v>8852.7643509999998</v>
      </c>
      <c r="E9414">
        <v>8691.8092355000008</v>
      </c>
    </row>
    <row r="9415" spans="1:5" x14ac:dyDescent="0.25">
      <c r="A9415" t="s">
        <v>23</v>
      </c>
      <c r="B9415">
        <v>2002</v>
      </c>
      <c r="C9415">
        <v>5</v>
      </c>
      <c r="D9415">
        <v>8852.7643509999998</v>
      </c>
      <c r="E9415">
        <v>8691.8092355000008</v>
      </c>
    </row>
    <row r="9416" spans="1:5" x14ac:dyDescent="0.25">
      <c r="A9416" t="s">
        <v>23</v>
      </c>
      <c r="B9416">
        <v>2002</v>
      </c>
      <c r="C9416">
        <v>6</v>
      </c>
      <c r="D9416">
        <v>9683.9876444000001</v>
      </c>
      <c r="E9416">
        <v>9588.7691075000002</v>
      </c>
    </row>
    <row r="9417" spans="1:5" x14ac:dyDescent="0.25">
      <c r="A9417" t="s">
        <v>23</v>
      </c>
      <c r="B9417">
        <v>2002</v>
      </c>
      <c r="C9417">
        <v>7</v>
      </c>
      <c r="D9417">
        <v>9683.9876444000001</v>
      </c>
      <c r="E9417">
        <v>9588.7691075000002</v>
      </c>
    </row>
    <row r="9418" spans="1:5" x14ac:dyDescent="0.25">
      <c r="A9418" t="s">
        <v>23</v>
      </c>
      <c r="B9418">
        <v>2002</v>
      </c>
      <c r="C9418">
        <v>8</v>
      </c>
      <c r="D9418">
        <v>9683.9876444000001</v>
      </c>
      <c r="E9418">
        <v>9588.7691075000002</v>
      </c>
    </row>
    <row r="9419" spans="1:5" x14ac:dyDescent="0.25">
      <c r="A9419" t="s">
        <v>23</v>
      </c>
      <c r="B9419">
        <v>2002</v>
      </c>
      <c r="C9419">
        <v>9</v>
      </c>
      <c r="D9419">
        <v>9084.0614760999997</v>
      </c>
      <c r="E9419">
        <v>9033.0456630000008</v>
      </c>
    </row>
    <row r="9420" spans="1:5" x14ac:dyDescent="0.25">
      <c r="A9420" t="s">
        <v>23</v>
      </c>
      <c r="B9420">
        <v>2002</v>
      </c>
      <c r="C9420">
        <v>10</v>
      </c>
      <c r="D9420">
        <v>9084.0614760999997</v>
      </c>
      <c r="E9420">
        <v>9033.0456630000008</v>
      </c>
    </row>
    <row r="9421" spans="1:5" x14ac:dyDescent="0.25">
      <c r="A9421" t="s">
        <v>23</v>
      </c>
      <c r="B9421">
        <v>2002</v>
      </c>
      <c r="C9421">
        <v>11</v>
      </c>
      <c r="D9421">
        <v>9084.0614760999997</v>
      </c>
      <c r="E9421">
        <v>9033.0456630000008</v>
      </c>
    </row>
    <row r="9422" spans="1:5" x14ac:dyDescent="0.25">
      <c r="A9422" t="s">
        <v>23</v>
      </c>
      <c r="B9422">
        <v>2002</v>
      </c>
      <c r="C9422">
        <v>12</v>
      </c>
      <c r="D9422">
        <v>9642.7561210999993</v>
      </c>
      <c r="E9422">
        <v>9549.6542589000001</v>
      </c>
    </row>
    <row r="9423" spans="1:5" x14ac:dyDescent="0.25">
      <c r="A9423" t="s">
        <v>23</v>
      </c>
      <c r="B9423">
        <v>2003</v>
      </c>
      <c r="C9423">
        <v>1</v>
      </c>
      <c r="D9423">
        <v>9642.7561210999993</v>
      </c>
      <c r="E9423">
        <v>9549.6542589000001</v>
      </c>
    </row>
    <row r="9424" spans="1:5" x14ac:dyDescent="0.25">
      <c r="A9424" t="s">
        <v>23</v>
      </c>
      <c r="B9424">
        <v>2003</v>
      </c>
      <c r="C9424">
        <v>2</v>
      </c>
      <c r="D9424">
        <v>9642.7561210999993</v>
      </c>
      <c r="E9424">
        <v>9549.6542589000001</v>
      </c>
    </row>
    <row r="9425" spans="1:5" x14ac:dyDescent="0.25">
      <c r="A9425" t="s">
        <v>23</v>
      </c>
      <c r="B9425">
        <v>2003</v>
      </c>
      <c r="C9425">
        <v>3</v>
      </c>
      <c r="D9425">
        <v>8939.3501252000005</v>
      </c>
      <c r="E9425">
        <v>8780.7086522999998</v>
      </c>
    </row>
    <row r="9426" spans="1:5" x14ac:dyDescent="0.25">
      <c r="A9426" t="s">
        <v>23</v>
      </c>
      <c r="B9426">
        <v>2003</v>
      </c>
      <c r="C9426">
        <v>4</v>
      </c>
      <c r="D9426">
        <v>8939.3501252000005</v>
      </c>
      <c r="E9426">
        <v>8780.7086522999998</v>
      </c>
    </row>
    <row r="9427" spans="1:5" x14ac:dyDescent="0.25">
      <c r="A9427" t="s">
        <v>23</v>
      </c>
      <c r="B9427">
        <v>2003</v>
      </c>
      <c r="C9427">
        <v>5</v>
      </c>
      <c r="D9427">
        <v>8939.3501252000005</v>
      </c>
      <c r="E9427">
        <v>8780.7086522999998</v>
      </c>
    </row>
    <row r="9428" spans="1:5" x14ac:dyDescent="0.25">
      <c r="A9428" t="s">
        <v>23</v>
      </c>
      <c r="B9428">
        <v>2003</v>
      </c>
      <c r="C9428">
        <v>6</v>
      </c>
      <c r="D9428">
        <v>9857.4714669999994</v>
      </c>
      <c r="E9428">
        <v>9767.8992142000006</v>
      </c>
    </row>
    <row r="9429" spans="1:5" x14ac:dyDescent="0.25">
      <c r="A9429" t="s">
        <v>23</v>
      </c>
      <c r="B9429">
        <v>2003</v>
      </c>
      <c r="C9429">
        <v>7</v>
      </c>
      <c r="D9429">
        <v>9857.4714669999994</v>
      </c>
      <c r="E9429">
        <v>9767.8992142000006</v>
      </c>
    </row>
    <row r="9430" spans="1:5" x14ac:dyDescent="0.25">
      <c r="A9430" t="s">
        <v>23</v>
      </c>
      <c r="B9430">
        <v>2003</v>
      </c>
      <c r="C9430">
        <v>8</v>
      </c>
      <c r="D9430">
        <v>9857.4714669999994</v>
      </c>
      <c r="E9430">
        <v>9767.8992142000006</v>
      </c>
    </row>
    <row r="9431" spans="1:5" x14ac:dyDescent="0.25">
      <c r="A9431" t="s">
        <v>23</v>
      </c>
      <c r="B9431">
        <v>2003</v>
      </c>
      <c r="C9431">
        <v>9</v>
      </c>
      <c r="D9431">
        <v>9306.0252397000004</v>
      </c>
      <c r="E9431">
        <v>9264.2921268999999</v>
      </c>
    </row>
    <row r="9432" spans="1:5" x14ac:dyDescent="0.25">
      <c r="A9432" t="s">
        <v>23</v>
      </c>
      <c r="B9432">
        <v>2003</v>
      </c>
      <c r="C9432">
        <v>10</v>
      </c>
      <c r="D9432">
        <v>9306.0252397000004</v>
      </c>
      <c r="E9432">
        <v>9264.2921268999999</v>
      </c>
    </row>
    <row r="9433" spans="1:5" x14ac:dyDescent="0.25">
      <c r="A9433" t="s">
        <v>23</v>
      </c>
      <c r="B9433">
        <v>2003</v>
      </c>
      <c r="C9433">
        <v>11</v>
      </c>
      <c r="D9433">
        <v>9306.0252397000004</v>
      </c>
      <c r="E9433">
        <v>9264.2921268999999</v>
      </c>
    </row>
    <row r="9434" spans="1:5" x14ac:dyDescent="0.25">
      <c r="A9434" t="s">
        <v>23</v>
      </c>
      <c r="B9434">
        <v>2003</v>
      </c>
      <c r="C9434">
        <v>12</v>
      </c>
      <c r="D9434">
        <v>9890.0125539000001</v>
      </c>
      <c r="E9434">
        <v>9805.0731068999994</v>
      </c>
    </row>
    <row r="9435" spans="1:5" x14ac:dyDescent="0.25">
      <c r="A9435" t="s">
        <v>23</v>
      </c>
      <c r="B9435">
        <v>2004</v>
      </c>
      <c r="C9435">
        <v>1</v>
      </c>
      <c r="D9435">
        <v>9890.0125539000001</v>
      </c>
      <c r="E9435">
        <v>9805.0731068999994</v>
      </c>
    </row>
    <row r="9436" spans="1:5" x14ac:dyDescent="0.25">
      <c r="A9436" t="s">
        <v>23</v>
      </c>
      <c r="B9436">
        <v>2004</v>
      </c>
      <c r="C9436">
        <v>2</v>
      </c>
      <c r="D9436">
        <v>9890.0125539000001</v>
      </c>
      <c r="E9436">
        <v>9805.0731068999994</v>
      </c>
    </row>
    <row r="9437" spans="1:5" x14ac:dyDescent="0.25">
      <c r="A9437" t="s">
        <v>23</v>
      </c>
      <c r="B9437">
        <v>2004</v>
      </c>
      <c r="C9437">
        <v>3</v>
      </c>
      <c r="D9437">
        <v>9172.8833995999994</v>
      </c>
      <c r="E9437">
        <v>9020.4821265999999</v>
      </c>
    </row>
    <row r="9438" spans="1:5" x14ac:dyDescent="0.25">
      <c r="A9438" t="s">
        <v>23</v>
      </c>
      <c r="B9438">
        <v>2004</v>
      </c>
      <c r="C9438">
        <v>4</v>
      </c>
      <c r="D9438">
        <v>9172.8833995999994</v>
      </c>
      <c r="E9438">
        <v>9020.4821265999999</v>
      </c>
    </row>
    <row r="9439" spans="1:5" x14ac:dyDescent="0.25">
      <c r="A9439" t="s">
        <v>23</v>
      </c>
      <c r="B9439">
        <v>2004</v>
      </c>
      <c r="C9439">
        <v>5</v>
      </c>
      <c r="D9439">
        <v>9172.8833995999994</v>
      </c>
      <c r="E9439">
        <v>9020.4821265999999</v>
      </c>
    </row>
    <row r="9440" spans="1:5" x14ac:dyDescent="0.25">
      <c r="A9440" t="s">
        <v>23</v>
      </c>
      <c r="B9440">
        <v>2004</v>
      </c>
      <c r="C9440">
        <v>6</v>
      </c>
      <c r="D9440">
        <v>10095.722433999999</v>
      </c>
      <c r="E9440">
        <v>10013.904406</v>
      </c>
    </row>
    <row r="9441" spans="1:5" x14ac:dyDescent="0.25">
      <c r="A9441" t="s">
        <v>23</v>
      </c>
      <c r="B9441">
        <v>2004</v>
      </c>
      <c r="C9441">
        <v>7</v>
      </c>
      <c r="D9441">
        <v>10095.722433999999</v>
      </c>
      <c r="E9441">
        <v>10013.904406</v>
      </c>
    </row>
    <row r="9442" spans="1:5" x14ac:dyDescent="0.25">
      <c r="A9442" t="s">
        <v>23</v>
      </c>
      <c r="B9442">
        <v>2004</v>
      </c>
      <c r="C9442">
        <v>8</v>
      </c>
      <c r="D9442">
        <v>10095.722433999999</v>
      </c>
      <c r="E9442">
        <v>10013.904406</v>
      </c>
    </row>
    <row r="9443" spans="1:5" x14ac:dyDescent="0.25">
      <c r="A9443" t="s">
        <v>23</v>
      </c>
      <c r="B9443">
        <v>2004</v>
      </c>
      <c r="C9443">
        <v>9</v>
      </c>
      <c r="D9443">
        <v>9515.7200713999991</v>
      </c>
      <c r="E9443">
        <v>9482.7565625000007</v>
      </c>
    </row>
    <row r="9444" spans="1:5" x14ac:dyDescent="0.25">
      <c r="A9444" t="s">
        <v>23</v>
      </c>
      <c r="B9444">
        <v>2004</v>
      </c>
      <c r="C9444">
        <v>10</v>
      </c>
      <c r="D9444">
        <v>9515.7200713999991</v>
      </c>
      <c r="E9444">
        <v>9482.7565625000007</v>
      </c>
    </row>
    <row r="9445" spans="1:5" x14ac:dyDescent="0.25">
      <c r="A9445" t="s">
        <v>23</v>
      </c>
      <c r="B9445">
        <v>2004</v>
      </c>
      <c r="C9445">
        <v>11</v>
      </c>
      <c r="D9445">
        <v>9515.7200713999991</v>
      </c>
      <c r="E9445">
        <v>9482.7565625000007</v>
      </c>
    </row>
    <row r="9446" spans="1:5" x14ac:dyDescent="0.25">
      <c r="A9446" t="s">
        <v>23</v>
      </c>
      <c r="B9446">
        <v>2004</v>
      </c>
      <c r="C9446">
        <v>12</v>
      </c>
      <c r="D9446">
        <v>10070.234258</v>
      </c>
      <c r="E9446">
        <v>9991.2442797000003</v>
      </c>
    </row>
    <row r="9447" spans="1:5" x14ac:dyDescent="0.25">
      <c r="A9447" t="s">
        <v>23</v>
      </c>
      <c r="B9447">
        <v>2005</v>
      </c>
      <c r="C9447">
        <v>1</v>
      </c>
      <c r="D9447">
        <v>10070.234258</v>
      </c>
      <c r="E9447">
        <v>9991.2442797000003</v>
      </c>
    </row>
    <row r="9448" spans="1:5" x14ac:dyDescent="0.25">
      <c r="A9448" t="s">
        <v>23</v>
      </c>
      <c r="B9448">
        <v>2005</v>
      </c>
      <c r="C9448">
        <v>2</v>
      </c>
      <c r="D9448">
        <v>10070.234258</v>
      </c>
      <c r="E9448">
        <v>9991.2442797000003</v>
      </c>
    </row>
    <row r="9449" spans="1:5" x14ac:dyDescent="0.25">
      <c r="A9449" t="s">
        <v>23</v>
      </c>
      <c r="B9449">
        <v>2005</v>
      </c>
      <c r="C9449">
        <v>3</v>
      </c>
      <c r="D9449">
        <v>9317.3330036999996</v>
      </c>
      <c r="E9449">
        <v>9168.7915422000005</v>
      </c>
    </row>
    <row r="9450" spans="1:5" x14ac:dyDescent="0.25">
      <c r="A9450" t="s">
        <v>23</v>
      </c>
      <c r="B9450">
        <v>2005</v>
      </c>
      <c r="C9450">
        <v>4</v>
      </c>
      <c r="D9450">
        <v>9317.3330036999996</v>
      </c>
      <c r="E9450">
        <v>9168.7915422000005</v>
      </c>
    </row>
    <row r="9451" spans="1:5" x14ac:dyDescent="0.25">
      <c r="A9451" t="s">
        <v>23</v>
      </c>
      <c r="B9451">
        <v>2005</v>
      </c>
      <c r="C9451">
        <v>5</v>
      </c>
      <c r="D9451">
        <v>9317.3330036999996</v>
      </c>
      <c r="E9451">
        <v>9168.7915422000005</v>
      </c>
    </row>
    <row r="9452" spans="1:5" x14ac:dyDescent="0.25">
      <c r="A9452" t="s">
        <v>23</v>
      </c>
      <c r="B9452">
        <v>2005</v>
      </c>
      <c r="C9452">
        <v>6</v>
      </c>
      <c r="D9452">
        <v>10257.916380000001</v>
      </c>
      <c r="E9452">
        <v>10181.377191</v>
      </c>
    </row>
    <row r="9453" spans="1:5" x14ac:dyDescent="0.25">
      <c r="A9453" t="s">
        <v>23</v>
      </c>
      <c r="B9453">
        <v>2005</v>
      </c>
      <c r="C9453">
        <v>7</v>
      </c>
      <c r="D9453">
        <v>10257.916380000001</v>
      </c>
      <c r="E9453">
        <v>10181.377191</v>
      </c>
    </row>
    <row r="9454" spans="1:5" x14ac:dyDescent="0.25">
      <c r="A9454" t="s">
        <v>23</v>
      </c>
      <c r="B9454">
        <v>2005</v>
      </c>
      <c r="C9454">
        <v>8</v>
      </c>
      <c r="D9454">
        <v>10257.916380000001</v>
      </c>
      <c r="E9454">
        <v>10181.377191</v>
      </c>
    </row>
    <row r="9455" spans="1:5" x14ac:dyDescent="0.25">
      <c r="A9455" t="s">
        <v>23</v>
      </c>
      <c r="B9455">
        <v>2005</v>
      </c>
      <c r="C9455">
        <v>9</v>
      </c>
      <c r="D9455">
        <v>9629.5713125999991</v>
      </c>
      <c r="E9455">
        <v>9601.3691527999999</v>
      </c>
    </row>
    <row r="9456" spans="1:5" x14ac:dyDescent="0.25">
      <c r="A9456" t="s">
        <v>23</v>
      </c>
      <c r="B9456">
        <v>2005</v>
      </c>
      <c r="C9456">
        <v>10</v>
      </c>
      <c r="D9456">
        <v>9629.5713125999991</v>
      </c>
      <c r="E9456">
        <v>9601.3691527999999</v>
      </c>
    </row>
    <row r="9457" spans="1:5" x14ac:dyDescent="0.25">
      <c r="A9457" t="s">
        <v>23</v>
      </c>
      <c r="B9457">
        <v>2005</v>
      </c>
      <c r="C9457">
        <v>11</v>
      </c>
      <c r="D9457">
        <v>9629.5713125999991</v>
      </c>
      <c r="E9457">
        <v>9601.3691527999999</v>
      </c>
    </row>
    <row r="9458" spans="1:5" x14ac:dyDescent="0.25">
      <c r="A9458" t="s">
        <v>23</v>
      </c>
      <c r="B9458">
        <v>2005</v>
      </c>
      <c r="C9458">
        <v>12</v>
      </c>
      <c r="D9458">
        <v>10174.170251</v>
      </c>
      <c r="E9458">
        <v>10098.611401</v>
      </c>
    </row>
    <row r="9459" spans="1:5" x14ac:dyDescent="0.25">
      <c r="A9459" t="s">
        <v>23</v>
      </c>
      <c r="B9459">
        <v>2006</v>
      </c>
      <c r="C9459">
        <v>1</v>
      </c>
      <c r="D9459">
        <v>10174.170251</v>
      </c>
      <c r="E9459">
        <v>10098.611401</v>
      </c>
    </row>
    <row r="9460" spans="1:5" x14ac:dyDescent="0.25">
      <c r="A9460" t="s">
        <v>23</v>
      </c>
      <c r="B9460">
        <v>2006</v>
      </c>
      <c r="C9460">
        <v>2</v>
      </c>
      <c r="D9460">
        <v>10174.170251</v>
      </c>
      <c r="E9460">
        <v>10098.611401</v>
      </c>
    </row>
    <row r="9461" spans="1:5" x14ac:dyDescent="0.25">
      <c r="A9461" t="s">
        <v>23</v>
      </c>
      <c r="B9461">
        <v>2006</v>
      </c>
      <c r="C9461">
        <v>3</v>
      </c>
      <c r="D9461">
        <v>9395.8366139000009</v>
      </c>
      <c r="E9461">
        <v>9249.3928329999999</v>
      </c>
    </row>
    <row r="9462" spans="1:5" x14ac:dyDescent="0.25">
      <c r="A9462" t="s">
        <v>23</v>
      </c>
      <c r="B9462">
        <v>2006</v>
      </c>
      <c r="C9462">
        <v>4</v>
      </c>
      <c r="D9462">
        <v>9395.8366139000009</v>
      </c>
      <c r="E9462">
        <v>9249.3928329999999</v>
      </c>
    </row>
    <row r="9463" spans="1:5" x14ac:dyDescent="0.25">
      <c r="A9463" t="s">
        <v>23</v>
      </c>
      <c r="B9463">
        <v>2006</v>
      </c>
      <c r="C9463">
        <v>5</v>
      </c>
      <c r="D9463">
        <v>9395.8366139000009</v>
      </c>
      <c r="E9463">
        <v>9249.3928329999999</v>
      </c>
    </row>
    <row r="9464" spans="1:5" x14ac:dyDescent="0.25">
      <c r="A9464" t="s">
        <v>23</v>
      </c>
      <c r="B9464">
        <v>2006</v>
      </c>
      <c r="C9464">
        <v>6</v>
      </c>
      <c r="D9464">
        <v>10292.634007000001</v>
      </c>
      <c r="E9464">
        <v>10217.224754000001</v>
      </c>
    </row>
    <row r="9465" spans="1:5" x14ac:dyDescent="0.25">
      <c r="A9465" t="s">
        <v>23</v>
      </c>
      <c r="B9465">
        <v>2006</v>
      </c>
      <c r="C9465">
        <v>7</v>
      </c>
      <c r="D9465">
        <v>10292.634007000001</v>
      </c>
      <c r="E9465">
        <v>10217.224754000001</v>
      </c>
    </row>
    <row r="9466" spans="1:5" x14ac:dyDescent="0.25">
      <c r="A9466" t="s">
        <v>23</v>
      </c>
      <c r="B9466">
        <v>2006</v>
      </c>
      <c r="C9466">
        <v>8</v>
      </c>
      <c r="D9466">
        <v>10292.634007000001</v>
      </c>
      <c r="E9466">
        <v>10217.224754000001</v>
      </c>
    </row>
    <row r="9467" spans="1:5" x14ac:dyDescent="0.25">
      <c r="A9467" t="s">
        <v>23</v>
      </c>
      <c r="B9467">
        <v>2006</v>
      </c>
      <c r="C9467">
        <v>9</v>
      </c>
      <c r="D9467">
        <v>9600.6698197999995</v>
      </c>
      <c r="E9467">
        <v>9571.2589767000009</v>
      </c>
    </row>
    <row r="9468" spans="1:5" x14ac:dyDescent="0.25">
      <c r="A9468" t="s">
        <v>23</v>
      </c>
      <c r="B9468">
        <v>2006</v>
      </c>
      <c r="C9468">
        <v>10</v>
      </c>
      <c r="D9468">
        <v>9600.6698197999995</v>
      </c>
      <c r="E9468">
        <v>9571.2589767000009</v>
      </c>
    </row>
    <row r="9469" spans="1:5" x14ac:dyDescent="0.25">
      <c r="A9469" t="s">
        <v>23</v>
      </c>
      <c r="B9469">
        <v>2006</v>
      </c>
      <c r="C9469">
        <v>11</v>
      </c>
      <c r="D9469">
        <v>9600.6698197999995</v>
      </c>
      <c r="E9469">
        <v>9571.2589767000009</v>
      </c>
    </row>
    <row r="9470" spans="1:5" x14ac:dyDescent="0.25">
      <c r="A9470" t="s">
        <v>23</v>
      </c>
      <c r="B9470">
        <v>2006</v>
      </c>
      <c r="C9470">
        <v>12</v>
      </c>
      <c r="D9470">
        <v>10328.282094</v>
      </c>
      <c r="E9470">
        <v>10257.810776</v>
      </c>
    </row>
    <row r="9471" spans="1:5" x14ac:dyDescent="0.25">
      <c r="A9471" t="s">
        <v>23</v>
      </c>
      <c r="B9471">
        <v>2007</v>
      </c>
      <c r="C9471">
        <v>1</v>
      </c>
      <c r="D9471">
        <v>10328.282094</v>
      </c>
      <c r="E9471">
        <v>10257.810776</v>
      </c>
    </row>
    <row r="9472" spans="1:5" x14ac:dyDescent="0.25">
      <c r="A9472" t="s">
        <v>23</v>
      </c>
      <c r="B9472">
        <v>2007</v>
      </c>
      <c r="C9472">
        <v>2</v>
      </c>
      <c r="D9472">
        <v>10328.282094</v>
      </c>
      <c r="E9472">
        <v>10257.810776</v>
      </c>
    </row>
    <row r="9473" spans="1:5" x14ac:dyDescent="0.25">
      <c r="A9473" t="s">
        <v>23</v>
      </c>
      <c r="B9473">
        <v>2007</v>
      </c>
      <c r="C9473">
        <v>3</v>
      </c>
      <c r="D9473">
        <v>9557.4564014999996</v>
      </c>
      <c r="E9473">
        <v>9415.3312334000002</v>
      </c>
    </row>
    <row r="9474" spans="1:5" x14ac:dyDescent="0.25">
      <c r="A9474" t="s">
        <v>23</v>
      </c>
      <c r="B9474">
        <v>2007</v>
      </c>
      <c r="C9474">
        <v>4</v>
      </c>
      <c r="D9474">
        <v>9557.4564014999996</v>
      </c>
      <c r="E9474">
        <v>9415.3312334000002</v>
      </c>
    </row>
    <row r="9475" spans="1:5" x14ac:dyDescent="0.25">
      <c r="A9475" t="s">
        <v>23</v>
      </c>
      <c r="B9475">
        <v>2007</v>
      </c>
      <c r="C9475">
        <v>5</v>
      </c>
      <c r="D9475">
        <v>9557.4564014999996</v>
      </c>
      <c r="E9475">
        <v>9415.3312334000002</v>
      </c>
    </row>
    <row r="9476" spans="1:5" x14ac:dyDescent="0.25">
      <c r="A9476" t="s">
        <v>23</v>
      </c>
      <c r="B9476">
        <v>2007</v>
      </c>
      <c r="C9476">
        <v>6</v>
      </c>
      <c r="D9476">
        <v>10488.364146</v>
      </c>
      <c r="E9476">
        <v>10419.325215999999</v>
      </c>
    </row>
    <row r="9477" spans="1:5" x14ac:dyDescent="0.25">
      <c r="A9477" t="s">
        <v>23</v>
      </c>
      <c r="B9477">
        <v>2007</v>
      </c>
      <c r="C9477">
        <v>7</v>
      </c>
      <c r="D9477">
        <v>10488.364146</v>
      </c>
      <c r="E9477">
        <v>10419.325215999999</v>
      </c>
    </row>
    <row r="9478" spans="1:5" x14ac:dyDescent="0.25">
      <c r="A9478" t="s">
        <v>23</v>
      </c>
      <c r="B9478">
        <v>2007</v>
      </c>
      <c r="C9478">
        <v>8</v>
      </c>
      <c r="D9478">
        <v>10488.364146</v>
      </c>
      <c r="E9478">
        <v>10419.325215999999</v>
      </c>
    </row>
    <row r="9479" spans="1:5" x14ac:dyDescent="0.25">
      <c r="A9479" t="s">
        <v>23</v>
      </c>
      <c r="B9479">
        <v>2007</v>
      </c>
      <c r="C9479">
        <v>9</v>
      </c>
      <c r="D9479">
        <v>9802.6933714000006</v>
      </c>
      <c r="E9479">
        <v>9781.7313131999999</v>
      </c>
    </row>
    <row r="9480" spans="1:5" x14ac:dyDescent="0.25">
      <c r="A9480" t="s">
        <v>23</v>
      </c>
      <c r="B9480">
        <v>2007</v>
      </c>
      <c r="C9480">
        <v>10</v>
      </c>
      <c r="D9480">
        <v>9802.6933714000006</v>
      </c>
      <c r="E9480">
        <v>9781.7313131999999</v>
      </c>
    </row>
    <row r="9481" spans="1:5" x14ac:dyDescent="0.25">
      <c r="A9481" t="s">
        <v>23</v>
      </c>
      <c r="B9481">
        <v>2007</v>
      </c>
      <c r="C9481">
        <v>11</v>
      </c>
      <c r="D9481">
        <v>9802.6933714000006</v>
      </c>
      <c r="E9481">
        <v>9781.7313131999999</v>
      </c>
    </row>
    <row r="9482" spans="1:5" x14ac:dyDescent="0.25">
      <c r="A9482" t="s">
        <v>23</v>
      </c>
      <c r="B9482">
        <v>2007</v>
      </c>
      <c r="C9482">
        <v>12</v>
      </c>
      <c r="D9482">
        <v>10312.936539</v>
      </c>
      <c r="E9482">
        <v>10241.958634000001</v>
      </c>
    </row>
    <row r="9483" spans="1:5" x14ac:dyDescent="0.25">
      <c r="A9483" t="s">
        <v>23</v>
      </c>
      <c r="B9483">
        <v>2008</v>
      </c>
      <c r="C9483">
        <v>1</v>
      </c>
      <c r="D9483">
        <v>10312.936539</v>
      </c>
      <c r="E9483">
        <v>10241.958634000001</v>
      </c>
    </row>
    <row r="9484" spans="1:5" x14ac:dyDescent="0.25">
      <c r="A9484" t="s">
        <v>23</v>
      </c>
      <c r="B9484">
        <v>2008</v>
      </c>
      <c r="C9484">
        <v>2</v>
      </c>
      <c r="D9484">
        <v>10312.936539</v>
      </c>
      <c r="E9484">
        <v>10241.958634000001</v>
      </c>
    </row>
    <row r="9485" spans="1:5" x14ac:dyDescent="0.25">
      <c r="A9485" t="s">
        <v>23</v>
      </c>
      <c r="B9485">
        <v>2008</v>
      </c>
      <c r="C9485">
        <v>3</v>
      </c>
      <c r="D9485">
        <v>9559.5076926000002</v>
      </c>
      <c r="E9485">
        <v>9417.4373367000007</v>
      </c>
    </row>
    <row r="9486" spans="1:5" x14ac:dyDescent="0.25">
      <c r="A9486" t="s">
        <v>23</v>
      </c>
      <c r="B9486">
        <v>2008</v>
      </c>
      <c r="C9486">
        <v>4</v>
      </c>
      <c r="D9486">
        <v>9559.5076926000002</v>
      </c>
      <c r="E9486">
        <v>9417.4373367000007</v>
      </c>
    </row>
    <row r="9487" spans="1:5" x14ac:dyDescent="0.25">
      <c r="A9487" t="s">
        <v>23</v>
      </c>
      <c r="B9487">
        <v>2008</v>
      </c>
      <c r="C9487">
        <v>5</v>
      </c>
      <c r="D9487">
        <v>9559.5076926000002</v>
      </c>
      <c r="E9487">
        <v>9417.4373367000007</v>
      </c>
    </row>
    <row r="9488" spans="1:5" x14ac:dyDescent="0.25">
      <c r="A9488" t="s">
        <v>23</v>
      </c>
      <c r="B9488">
        <v>2008</v>
      </c>
      <c r="C9488">
        <v>6</v>
      </c>
      <c r="D9488">
        <v>10499.689679999999</v>
      </c>
      <c r="E9488">
        <v>10431.019356000001</v>
      </c>
    </row>
    <row r="9489" spans="1:5" x14ac:dyDescent="0.25">
      <c r="A9489" t="s">
        <v>23</v>
      </c>
      <c r="B9489">
        <v>2008</v>
      </c>
      <c r="C9489">
        <v>7</v>
      </c>
      <c r="D9489">
        <v>10499.689679999999</v>
      </c>
      <c r="E9489">
        <v>10431.019356000001</v>
      </c>
    </row>
    <row r="9490" spans="1:5" x14ac:dyDescent="0.25">
      <c r="A9490" t="s">
        <v>23</v>
      </c>
      <c r="B9490">
        <v>2008</v>
      </c>
      <c r="C9490">
        <v>8</v>
      </c>
      <c r="D9490">
        <v>10499.689679999999</v>
      </c>
      <c r="E9490">
        <v>10431.019356000001</v>
      </c>
    </row>
    <row r="9491" spans="1:5" x14ac:dyDescent="0.25">
      <c r="A9491" t="s">
        <v>23</v>
      </c>
      <c r="B9491">
        <v>2008</v>
      </c>
      <c r="C9491">
        <v>9</v>
      </c>
      <c r="D9491">
        <v>9775.9969411000002</v>
      </c>
      <c r="E9491">
        <v>9753.9184170999997</v>
      </c>
    </row>
    <row r="9492" spans="1:5" x14ac:dyDescent="0.25">
      <c r="A9492" t="s">
        <v>23</v>
      </c>
      <c r="B9492">
        <v>2008</v>
      </c>
      <c r="C9492">
        <v>10</v>
      </c>
      <c r="D9492">
        <v>9775.9969411000002</v>
      </c>
      <c r="E9492">
        <v>9753.9184170999997</v>
      </c>
    </row>
    <row r="9493" spans="1:5" x14ac:dyDescent="0.25">
      <c r="A9493" t="s">
        <v>23</v>
      </c>
      <c r="B9493">
        <v>2008</v>
      </c>
      <c r="C9493">
        <v>11</v>
      </c>
      <c r="D9493">
        <v>9775.9969411000002</v>
      </c>
      <c r="E9493">
        <v>9753.9184170999997</v>
      </c>
    </row>
    <row r="9494" spans="1:5" x14ac:dyDescent="0.25">
      <c r="A9494" t="s">
        <v>23</v>
      </c>
      <c r="B9494">
        <v>2008</v>
      </c>
      <c r="C9494">
        <v>12</v>
      </c>
      <c r="D9494">
        <v>10100.31612</v>
      </c>
      <c r="E9494">
        <v>10022.319202000001</v>
      </c>
    </row>
    <row r="9495" spans="1:5" x14ac:dyDescent="0.25">
      <c r="A9495" t="s">
        <v>23</v>
      </c>
      <c r="B9495">
        <v>2009</v>
      </c>
      <c r="C9495">
        <v>1</v>
      </c>
      <c r="D9495">
        <v>10100.31612</v>
      </c>
      <c r="E9495">
        <v>10022.319202000001</v>
      </c>
    </row>
    <row r="9496" spans="1:5" x14ac:dyDescent="0.25">
      <c r="A9496" t="s">
        <v>23</v>
      </c>
      <c r="B9496">
        <v>2009</v>
      </c>
      <c r="C9496">
        <v>2</v>
      </c>
      <c r="D9496">
        <v>10100.31612</v>
      </c>
      <c r="E9496">
        <v>10022.319202000001</v>
      </c>
    </row>
    <row r="9497" spans="1:5" x14ac:dyDescent="0.25">
      <c r="A9497" t="s">
        <v>23</v>
      </c>
      <c r="B9497">
        <v>2009</v>
      </c>
      <c r="C9497">
        <v>3</v>
      </c>
      <c r="D9497">
        <v>9364.7223183000006</v>
      </c>
      <c r="E9497">
        <v>9217.4471379999995</v>
      </c>
    </row>
    <row r="9498" spans="1:5" x14ac:dyDescent="0.25">
      <c r="A9498" t="s">
        <v>23</v>
      </c>
      <c r="B9498">
        <v>2009</v>
      </c>
      <c r="C9498">
        <v>4</v>
      </c>
      <c r="D9498">
        <v>9364.7223183000006</v>
      </c>
      <c r="E9498">
        <v>9217.4471379999995</v>
      </c>
    </row>
    <row r="9499" spans="1:5" x14ac:dyDescent="0.25">
      <c r="A9499" t="s">
        <v>23</v>
      </c>
      <c r="B9499">
        <v>2009</v>
      </c>
      <c r="C9499">
        <v>5</v>
      </c>
      <c r="D9499">
        <v>9364.7223183000006</v>
      </c>
      <c r="E9499">
        <v>9217.4471379999995</v>
      </c>
    </row>
    <row r="9500" spans="1:5" x14ac:dyDescent="0.25">
      <c r="A9500" t="s">
        <v>23</v>
      </c>
      <c r="B9500">
        <v>2009</v>
      </c>
      <c r="C9500">
        <v>6</v>
      </c>
      <c r="D9500">
        <v>10304.924793</v>
      </c>
      <c r="E9500">
        <v>10229.915562</v>
      </c>
    </row>
    <row r="9501" spans="1:5" x14ac:dyDescent="0.25">
      <c r="A9501" t="s">
        <v>23</v>
      </c>
      <c r="B9501">
        <v>2009</v>
      </c>
      <c r="C9501">
        <v>7</v>
      </c>
      <c r="D9501">
        <v>10304.924793</v>
      </c>
      <c r="E9501">
        <v>10229.915562</v>
      </c>
    </row>
    <row r="9502" spans="1:5" x14ac:dyDescent="0.25">
      <c r="A9502" t="s">
        <v>23</v>
      </c>
      <c r="B9502">
        <v>2009</v>
      </c>
      <c r="C9502">
        <v>8</v>
      </c>
      <c r="D9502">
        <v>10304.924793</v>
      </c>
      <c r="E9502">
        <v>10229.915562</v>
      </c>
    </row>
    <row r="9503" spans="1:5" x14ac:dyDescent="0.25">
      <c r="A9503" t="s">
        <v>23</v>
      </c>
      <c r="B9503">
        <v>2009</v>
      </c>
      <c r="C9503">
        <v>9</v>
      </c>
      <c r="D9503">
        <v>9712.2043432999999</v>
      </c>
      <c r="E9503">
        <v>9687.4579623999998</v>
      </c>
    </row>
    <row r="9504" spans="1:5" x14ac:dyDescent="0.25">
      <c r="A9504" t="s">
        <v>23</v>
      </c>
      <c r="B9504">
        <v>2009</v>
      </c>
      <c r="C9504">
        <v>10</v>
      </c>
      <c r="D9504">
        <v>9712.2043432999999</v>
      </c>
      <c r="E9504">
        <v>9687.4579623999998</v>
      </c>
    </row>
    <row r="9505" spans="1:7" x14ac:dyDescent="0.25">
      <c r="A9505" t="s">
        <v>23</v>
      </c>
      <c r="B9505">
        <v>2009</v>
      </c>
      <c r="C9505">
        <v>11</v>
      </c>
      <c r="D9505">
        <v>9712.2043432999999</v>
      </c>
      <c r="E9505">
        <v>9687.4579623999998</v>
      </c>
    </row>
    <row r="9506" spans="1:7" x14ac:dyDescent="0.25">
      <c r="A9506" t="s">
        <v>23</v>
      </c>
      <c r="B9506">
        <v>2009</v>
      </c>
      <c r="C9506">
        <v>12</v>
      </c>
      <c r="D9506">
        <v>10150.885801</v>
      </c>
      <c r="E9506">
        <v>10074.558287</v>
      </c>
      <c r="F9506">
        <v>9923.7075925999998</v>
      </c>
      <c r="G9506">
        <v>9866.7200837</v>
      </c>
    </row>
    <row r="9507" spans="1:7" x14ac:dyDescent="0.25">
      <c r="A9507" t="s">
        <v>23</v>
      </c>
      <c r="B9507">
        <v>2010</v>
      </c>
      <c r="C9507">
        <v>1</v>
      </c>
      <c r="D9507">
        <v>10150.885801</v>
      </c>
      <c r="E9507">
        <v>10074.558287</v>
      </c>
      <c r="F9507">
        <v>9923.7075925999998</v>
      </c>
      <c r="G9507">
        <v>9866.7200837</v>
      </c>
    </row>
    <row r="9508" spans="1:7" x14ac:dyDescent="0.25">
      <c r="A9508" t="s">
        <v>23</v>
      </c>
      <c r="B9508">
        <v>2010</v>
      </c>
      <c r="C9508">
        <v>2</v>
      </c>
      <c r="D9508">
        <v>10150.885801</v>
      </c>
      <c r="E9508">
        <v>10074.558287</v>
      </c>
      <c r="F9508">
        <v>9923.7075925999998</v>
      </c>
      <c r="G9508">
        <v>9866.7200837</v>
      </c>
    </row>
    <row r="9509" spans="1:7" x14ac:dyDescent="0.25">
      <c r="A9509" t="s">
        <v>23</v>
      </c>
      <c r="B9509">
        <v>2010</v>
      </c>
      <c r="C9509">
        <v>3</v>
      </c>
      <c r="D9509">
        <v>9426.7350284000004</v>
      </c>
      <c r="E9509">
        <v>9281.1168784000001</v>
      </c>
      <c r="F9509">
        <v>9300.1307651000006</v>
      </c>
      <c r="G9509">
        <v>9139.041894</v>
      </c>
    </row>
    <row r="9510" spans="1:7" x14ac:dyDescent="0.25">
      <c r="A9510" t="s">
        <v>23</v>
      </c>
      <c r="B9510">
        <v>2010</v>
      </c>
      <c r="C9510">
        <v>4</v>
      </c>
      <c r="D9510">
        <v>9426.7350284000004</v>
      </c>
      <c r="E9510">
        <v>9281.1168784000001</v>
      </c>
      <c r="F9510">
        <v>9300.1307651000006</v>
      </c>
      <c r="G9510">
        <v>9139.041894</v>
      </c>
    </row>
    <row r="9511" spans="1:7" x14ac:dyDescent="0.25">
      <c r="A9511" t="s">
        <v>23</v>
      </c>
      <c r="B9511">
        <v>2010</v>
      </c>
      <c r="C9511">
        <v>5</v>
      </c>
      <c r="D9511">
        <v>9426.7350284000004</v>
      </c>
      <c r="E9511">
        <v>9281.1168784000001</v>
      </c>
      <c r="F9511">
        <v>9300.1307651000006</v>
      </c>
      <c r="G9511">
        <v>9139.041894</v>
      </c>
    </row>
    <row r="9512" spans="1:7" x14ac:dyDescent="0.25">
      <c r="A9512" t="s">
        <v>23</v>
      </c>
      <c r="B9512">
        <v>2010</v>
      </c>
      <c r="C9512">
        <v>6</v>
      </c>
      <c r="D9512">
        <v>10359.403496999999</v>
      </c>
      <c r="E9512">
        <v>10286.167353999999</v>
      </c>
      <c r="F9512">
        <v>10372.466678000001</v>
      </c>
      <c r="G9512">
        <v>10296.793215</v>
      </c>
    </row>
    <row r="9513" spans="1:7" x14ac:dyDescent="0.25">
      <c r="A9513" t="s">
        <v>23</v>
      </c>
      <c r="B9513">
        <v>2010</v>
      </c>
      <c r="C9513">
        <v>7</v>
      </c>
      <c r="D9513">
        <v>10359.403496999999</v>
      </c>
      <c r="E9513">
        <v>10286.167353999999</v>
      </c>
      <c r="F9513">
        <v>10372.466678000001</v>
      </c>
      <c r="G9513">
        <v>10296.793215</v>
      </c>
    </row>
    <row r="9514" spans="1:7" x14ac:dyDescent="0.25">
      <c r="A9514" t="s">
        <v>23</v>
      </c>
      <c r="B9514">
        <v>2010</v>
      </c>
      <c r="C9514">
        <v>8</v>
      </c>
      <c r="D9514">
        <v>10359.403496999999</v>
      </c>
      <c r="E9514">
        <v>10286.167353999999</v>
      </c>
      <c r="F9514">
        <v>10372.466678000001</v>
      </c>
      <c r="G9514">
        <v>10296.793215</v>
      </c>
    </row>
    <row r="9515" spans="1:7" x14ac:dyDescent="0.25">
      <c r="A9515" t="s">
        <v>23</v>
      </c>
      <c r="B9515">
        <v>2010</v>
      </c>
      <c r="C9515">
        <v>9</v>
      </c>
      <c r="D9515">
        <v>9701.4656947999993</v>
      </c>
      <c r="E9515">
        <v>9676.2702150000005</v>
      </c>
      <c r="F9515">
        <v>9510.8249156000002</v>
      </c>
      <c r="G9515">
        <v>9487.8357974999999</v>
      </c>
    </row>
    <row r="9516" spans="1:7" x14ac:dyDescent="0.25">
      <c r="A9516" t="s">
        <v>23</v>
      </c>
      <c r="B9516">
        <v>2010</v>
      </c>
      <c r="C9516">
        <v>10</v>
      </c>
      <c r="D9516">
        <v>9701.4656947999993</v>
      </c>
      <c r="E9516">
        <v>9676.2702150000005</v>
      </c>
      <c r="F9516">
        <v>9510.8249156000002</v>
      </c>
      <c r="G9516">
        <v>9487.8357974999999</v>
      </c>
    </row>
    <row r="9517" spans="1:7" x14ac:dyDescent="0.25">
      <c r="A9517" t="s">
        <v>23</v>
      </c>
      <c r="B9517">
        <v>2010</v>
      </c>
      <c r="C9517">
        <v>11</v>
      </c>
      <c r="D9517">
        <v>9701.4656947999993</v>
      </c>
      <c r="E9517">
        <v>9676.2702150000005</v>
      </c>
      <c r="F9517">
        <v>9510.8249156000002</v>
      </c>
      <c r="G9517">
        <v>9487.8357974999999</v>
      </c>
    </row>
    <row r="9518" spans="1:7" x14ac:dyDescent="0.25">
      <c r="A9518" t="s">
        <v>23</v>
      </c>
      <c r="B9518">
        <v>2010</v>
      </c>
      <c r="C9518">
        <v>12</v>
      </c>
      <c r="D9518">
        <v>10208.0821</v>
      </c>
      <c r="E9518">
        <v>10133.642747</v>
      </c>
      <c r="F9518">
        <v>9961.7212667000003</v>
      </c>
      <c r="G9518">
        <v>9906.4337563000008</v>
      </c>
    </row>
    <row r="9519" spans="1:7" x14ac:dyDescent="0.25">
      <c r="A9519" t="s">
        <v>23</v>
      </c>
      <c r="B9519">
        <v>2011</v>
      </c>
      <c r="C9519">
        <v>1</v>
      </c>
      <c r="D9519">
        <v>10208.0821</v>
      </c>
      <c r="E9519">
        <v>10133.642747</v>
      </c>
      <c r="F9519">
        <v>9961.7212667000003</v>
      </c>
      <c r="G9519">
        <v>9906.4337563000008</v>
      </c>
    </row>
    <row r="9520" spans="1:7" x14ac:dyDescent="0.25">
      <c r="A9520" t="s">
        <v>23</v>
      </c>
      <c r="B9520">
        <v>2011</v>
      </c>
      <c r="C9520">
        <v>2</v>
      </c>
      <c r="D9520">
        <v>10208.0821</v>
      </c>
      <c r="E9520">
        <v>10133.642747</v>
      </c>
      <c r="F9520">
        <v>9961.7212667000003</v>
      </c>
      <c r="G9520">
        <v>9906.4337563000008</v>
      </c>
    </row>
    <row r="9521" spans="1:7" x14ac:dyDescent="0.25">
      <c r="A9521" t="s">
        <v>23</v>
      </c>
      <c r="B9521">
        <v>2011</v>
      </c>
      <c r="C9521">
        <v>3</v>
      </c>
      <c r="D9521">
        <v>9461.6547355000002</v>
      </c>
      <c r="E9521">
        <v>9316.9696686000007</v>
      </c>
      <c r="F9521">
        <v>9292.2256111000006</v>
      </c>
      <c r="G9521">
        <v>9130.8216837</v>
      </c>
    </row>
    <row r="9522" spans="1:7" x14ac:dyDescent="0.25">
      <c r="A9522" t="s">
        <v>23</v>
      </c>
      <c r="B9522">
        <v>2011</v>
      </c>
      <c r="C9522">
        <v>4</v>
      </c>
      <c r="D9522">
        <v>9461.6547355000002</v>
      </c>
      <c r="E9522">
        <v>9316.9696686000007</v>
      </c>
      <c r="F9522">
        <v>9292.2256111000006</v>
      </c>
      <c r="G9522">
        <v>9130.8216837</v>
      </c>
    </row>
    <row r="9523" spans="1:7" x14ac:dyDescent="0.25">
      <c r="A9523" t="s">
        <v>23</v>
      </c>
      <c r="B9523">
        <v>2011</v>
      </c>
      <c r="C9523">
        <v>5</v>
      </c>
      <c r="D9523">
        <v>9461.6547355000002</v>
      </c>
      <c r="E9523">
        <v>9316.9696686000007</v>
      </c>
      <c r="F9523">
        <v>9292.2256111000006</v>
      </c>
      <c r="G9523">
        <v>9130.8216837</v>
      </c>
    </row>
    <row r="9524" spans="1:7" x14ac:dyDescent="0.25">
      <c r="A9524" t="s">
        <v>23</v>
      </c>
      <c r="B9524">
        <v>2011</v>
      </c>
      <c r="C9524">
        <v>6</v>
      </c>
      <c r="D9524">
        <v>10363.896031</v>
      </c>
      <c r="E9524">
        <v>10290.806103999999</v>
      </c>
      <c r="F9524">
        <v>10289.959988000001</v>
      </c>
      <c r="G9524">
        <v>10210.787842</v>
      </c>
    </row>
    <row r="9525" spans="1:7" x14ac:dyDescent="0.25">
      <c r="A9525" t="s">
        <v>23</v>
      </c>
      <c r="B9525">
        <v>2011</v>
      </c>
      <c r="C9525">
        <v>7</v>
      </c>
      <c r="D9525">
        <v>10363.896031</v>
      </c>
      <c r="E9525">
        <v>10290.806103999999</v>
      </c>
      <c r="F9525">
        <v>10289.959988000001</v>
      </c>
      <c r="G9525">
        <v>10210.787842</v>
      </c>
    </row>
    <row r="9526" spans="1:7" x14ac:dyDescent="0.25">
      <c r="A9526" t="s">
        <v>23</v>
      </c>
      <c r="B9526">
        <v>2011</v>
      </c>
      <c r="C9526">
        <v>8</v>
      </c>
      <c r="D9526">
        <v>10363.896031</v>
      </c>
      <c r="E9526">
        <v>10290.806103999999</v>
      </c>
      <c r="F9526">
        <v>10289.959988000001</v>
      </c>
      <c r="G9526">
        <v>10210.787842</v>
      </c>
    </row>
    <row r="9527" spans="1:7" x14ac:dyDescent="0.25">
      <c r="A9527" t="s">
        <v>23</v>
      </c>
      <c r="B9527">
        <v>2011</v>
      </c>
      <c r="C9527">
        <v>9</v>
      </c>
      <c r="D9527">
        <v>9729.9617703000004</v>
      </c>
      <c r="E9527">
        <v>9705.9580189999997</v>
      </c>
      <c r="F9527">
        <v>9489.9620233000005</v>
      </c>
      <c r="G9527">
        <v>9465.9709459999995</v>
      </c>
    </row>
    <row r="9528" spans="1:7" x14ac:dyDescent="0.25">
      <c r="A9528" t="s">
        <v>23</v>
      </c>
      <c r="B9528">
        <v>2011</v>
      </c>
      <c r="C9528">
        <v>10</v>
      </c>
      <c r="D9528">
        <v>9729.9617703000004</v>
      </c>
      <c r="E9528">
        <v>9705.9580189999997</v>
      </c>
      <c r="F9528">
        <v>9489.9620233000005</v>
      </c>
      <c r="G9528">
        <v>9465.9709459999995</v>
      </c>
    </row>
    <row r="9529" spans="1:7" x14ac:dyDescent="0.25">
      <c r="A9529" t="s">
        <v>23</v>
      </c>
      <c r="B9529">
        <v>2011</v>
      </c>
      <c r="C9529">
        <v>11</v>
      </c>
      <c r="D9529">
        <v>9729.9617703000004</v>
      </c>
      <c r="E9529">
        <v>9705.9580189999997</v>
      </c>
      <c r="F9529">
        <v>9489.9620233000005</v>
      </c>
      <c r="G9529">
        <v>9465.9709459999995</v>
      </c>
    </row>
    <row r="9530" spans="1:7" x14ac:dyDescent="0.25">
      <c r="A9530" t="s">
        <v>23</v>
      </c>
      <c r="B9530">
        <v>2011</v>
      </c>
      <c r="C9530">
        <v>12</v>
      </c>
      <c r="D9530">
        <v>10257.766163</v>
      </c>
      <c r="E9530">
        <v>10184.966977</v>
      </c>
      <c r="F9530">
        <v>10025.945301</v>
      </c>
      <c r="G9530">
        <v>9973.5299348999997</v>
      </c>
    </row>
    <row r="9531" spans="1:7" x14ac:dyDescent="0.25">
      <c r="A9531" t="s">
        <v>23</v>
      </c>
      <c r="B9531">
        <v>2012</v>
      </c>
      <c r="C9531">
        <v>1</v>
      </c>
      <c r="D9531">
        <v>10257.766163</v>
      </c>
      <c r="E9531">
        <v>10184.966977</v>
      </c>
      <c r="F9531">
        <v>10025.945301</v>
      </c>
      <c r="G9531">
        <v>9973.5299348999997</v>
      </c>
    </row>
    <row r="9532" spans="1:7" x14ac:dyDescent="0.25">
      <c r="A9532" t="s">
        <v>23</v>
      </c>
      <c r="B9532">
        <v>2012</v>
      </c>
      <c r="C9532">
        <v>2</v>
      </c>
      <c r="D9532">
        <v>10257.766163</v>
      </c>
      <c r="E9532">
        <v>10184.966977</v>
      </c>
      <c r="F9532">
        <v>10025.945301</v>
      </c>
      <c r="G9532">
        <v>9973.5299348999997</v>
      </c>
    </row>
    <row r="9533" spans="1:7" x14ac:dyDescent="0.25">
      <c r="A9533" t="s">
        <v>23</v>
      </c>
      <c r="B9533">
        <v>2012</v>
      </c>
      <c r="C9533">
        <v>3</v>
      </c>
      <c r="D9533">
        <v>9473.2614783999998</v>
      </c>
      <c r="E9533">
        <v>9328.8865532</v>
      </c>
      <c r="F9533">
        <v>9284.6882392000007</v>
      </c>
      <c r="G9533">
        <v>9122.9839133000005</v>
      </c>
    </row>
    <row r="9534" spans="1:7" x14ac:dyDescent="0.25">
      <c r="A9534" t="s">
        <v>23</v>
      </c>
      <c r="B9534">
        <v>2012</v>
      </c>
      <c r="C9534">
        <v>4</v>
      </c>
      <c r="D9534">
        <v>9473.2614783999998</v>
      </c>
      <c r="E9534">
        <v>9328.8865532</v>
      </c>
      <c r="F9534">
        <v>9284.6882392000007</v>
      </c>
      <c r="G9534">
        <v>9122.9839133000005</v>
      </c>
    </row>
    <row r="9535" spans="1:7" x14ac:dyDescent="0.25">
      <c r="A9535" t="s">
        <v>23</v>
      </c>
      <c r="B9535">
        <v>2012</v>
      </c>
      <c r="C9535">
        <v>5</v>
      </c>
      <c r="D9535">
        <v>9473.2614783999998</v>
      </c>
      <c r="E9535">
        <v>9328.8865532</v>
      </c>
      <c r="F9535">
        <v>9284.6882392000007</v>
      </c>
      <c r="G9535">
        <v>9122.9839133000005</v>
      </c>
    </row>
    <row r="9536" spans="1:7" x14ac:dyDescent="0.25">
      <c r="A9536" t="s">
        <v>23</v>
      </c>
      <c r="B9536">
        <v>2012</v>
      </c>
      <c r="C9536">
        <v>6</v>
      </c>
      <c r="D9536">
        <v>10393.011023999999</v>
      </c>
      <c r="E9536">
        <v>10320.868687</v>
      </c>
      <c r="F9536">
        <v>10315.062244000001</v>
      </c>
      <c r="G9536">
        <v>10236.954555</v>
      </c>
    </row>
    <row r="9537" spans="1:7" x14ac:dyDescent="0.25">
      <c r="A9537" t="s">
        <v>23</v>
      </c>
      <c r="B9537">
        <v>2012</v>
      </c>
      <c r="C9537">
        <v>7</v>
      </c>
      <c r="D9537">
        <v>10393.011023999999</v>
      </c>
      <c r="E9537">
        <v>10320.868687</v>
      </c>
      <c r="F9537">
        <v>10315.062244000001</v>
      </c>
      <c r="G9537">
        <v>10236.954555</v>
      </c>
    </row>
    <row r="9538" spans="1:7" x14ac:dyDescent="0.25">
      <c r="A9538" t="s">
        <v>23</v>
      </c>
      <c r="B9538">
        <v>2012</v>
      </c>
      <c r="C9538">
        <v>8</v>
      </c>
      <c r="D9538">
        <v>10393.011023999999</v>
      </c>
      <c r="E9538">
        <v>10320.868687</v>
      </c>
      <c r="F9538">
        <v>10315.062244000001</v>
      </c>
      <c r="G9538">
        <v>10236.954555</v>
      </c>
    </row>
    <row r="9539" spans="1:7" x14ac:dyDescent="0.25">
      <c r="A9539" t="s">
        <v>23</v>
      </c>
      <c r="B9539">
        <v>2012</v>
      </c>
      <c r="C9539">
        <v>9</v>
      </c>
      <c r="D9539">
        <v>9715.7729192999996</v>
      </c>
      <c r="E9539">
        <v>9691.1757789999992</v>
      </c>
      <c r="F9539">
        <v>9410.8761699000006</v>
      </c>
      <c r="G9539">
        <v>9383.0869229</v>
      </c>
    </row>
    <row r="9540" spans="1:7" x14ac:dyDescent="0.25">
      <c r="A9540" t="s">
        <v>23</v>
      </c>
      <c r="B9540">
        <v>2012</v>
      </c>
      <c r="C9540">
        <v>10</v>
      </c>
      <c r="D9540">
        <v>9715.7729192999996</v>
      </c>
      <c r="E9540">
        <v>9691.1757789999992</v>
      </c>
      <c r="F9540">
        <v>9410.8761699000006</v>
      </c>
      <c r="G9540">
        <v>9383.0869229</v>
      </c>
    </row>
    <row r="9541" spans="1:7" x14ac:dyDescent="0.25">
      <c r="A9541" t="s">
        <v>23</v>
      </c>
      <c r="B9541">
        <v>2012</v>
      </c>
      <c r="C9541">
        <v>11</v>
      </c>
      <c r="D9541">
        <v>9715.7729192999996</v>
      </c>
      <c r="E9541">
        <v>9691.1757789999992</v>
      </c>
      <c r="F9541">
        <v>9410.8761699000006</v>
      </c>
      <c r="G9541">
        <v>9383.0869229</v>
      </c>
    </row>
    <row r="9542" spans="1:7" x14ac:dyDescent="0.25">
      <c r="A9542" t="s">
        <v>23</v>
      </c>
      <c r="B9542">
        <v>2012</v>
      </c>
      <c r="C9542">
        <v>12</v>
      </c>
      <c r="D9542">
        <v>10265.467552</v>
      </c>
      <c r="E9542">
        <v>10192.922603000001</v>
      </c>
      <c r="F9542">
        <v>10041.184315</v>
      </c>
      <c r="G9542">
        <v>9989.4504488999992</v>
      </c>
    </row>
    <row r="9543" spans="1:7" x14ac:dyDescent="0.25">
      <c r="A9543" t="s">
        <v>23</v>
      </c>
      <c r="B9543">
        <v>2013</v>
      </c>
      <c r="C9543">
        <v>1</v>
      </c>
      <c r="D9543">
        <v>10265.467552</v>
      </c>
      <c r="E9543">
        <v>10192.922603000001</v>
      </c>
      <c r="F9543">
        <v>10041.184315</v>
      </c>
      <c r="G9543">
        <v>9989.4504488999992</v>
      </c>
    </row>
    <row r="9544" spans="1:7" x14ac:dyDescent="0.25">
      <c r="A9544" t="s">
        <v>23</v>
      </c>
      <c r="B9544">
        <v>2013</v>
      </c>
      <c r="C9544">
        <v>2</v>
      </c>
      <c r="D9544">
        <v>10265.467552</v>
      </c>
      <c r="E9544">
        <v>10192.922603000001</v>
      </c>
      <c r="F9544">
        <v>10041.184315</v>
      </c>
      <c r="G9544">
        <v>9989.4504488999992</v>
      </c>
    </row>
    <row r="9545" spans="1:7" x14ac:dyDescent="0.25">
      <c r="A9545" t="s">
        <v>23</v>
      </c>
      <c r="B9545">
        <v>2013</v>
      </c>
      <c r="C9545">
        <v>3</v>
      </c>
      <c r="D9545">
        <v>9456.5706436</v>
      </c>
      <c r="E9545">
        <v>9311.7497256000006</v>
      </c>
      <c r="F9545">
        <v>9240.8749356000008</v>
      </c>
      <c r="G9545">
        <v>9077.4244503999998</v>
      </c>
    </row>
    <row r="9546" spans="1:7" x14ac:dyDescent="0.25">
      <c r="A9546" t="s">
        <v>23</v>
      </c>
      <c r="B9546">
        <v>2013</v>
      </c>
      <c r="C9546">
        <v>4</v>
      </c>
      <c r="D9546">
        <v>9456.5706436</v>
      </c>
      <c r="E9546">
        <v>9311.7497256000006</v>
      </c>
      <c r="F9546">
        <v>9240.8749356000008</v>
      </c>
      <c r="G9546">
        <v>9077.4244503999998</v>
      </c>
    </row>
    <row r="9547" spans="1:7" x14ac:dyDescent="0.25">
      <c r="A9547" t="s">
        <v>23</v>
      </c>
      <c r="B9547">
        <v>2013</v>
      </c>
      <c r="C9547">
        <v>5</v>
      </c>
      <c r="D9547">
        <v>9456.5706436</v>
      </c>
      <c r="E9547">
        <v>9311.7497256000006</v>
      </c>
      <c r="F9547">
        <v>9240.8749356000008</v>
      </c>
      <c r="G9547">
        <v>9077.4244503999998</v>
      </c>
    </row>
    <row r="9548" spans="1:7" x14ac:dyDescent="0.25">
      <c r="A9548" t="s">
        <v>23</v>
      </c>
      <c r="B9548">
        <v>2013</v>
      </c>
      <c r="C9548">
        <v>6</v>
      </c>
      <c r="D9548">
        <v>10349.551498999999</v>
      </c>
      <c r="E9548">
        <v>10275.994708</v>
      </c>
      <c r="F9548">
        <v>10212.885405999999</v>
      </c>
      <c r="G9548">
        <v>10130.444923999999</v>
      </c>
    </row>
    <row r="9549" spans="1:7" x14ac:dyDescent="0.25">
      <c r="A9549" t="s">
        <v>23</v>
      </c>
      <c r="B9549">
        <v>2013</v>
      </c>
      <c r="C9549">
        <v>7</v>
      </c>
      <c r="D9549">
        <v>10349.551498999999</v>
      </c>
      <c r="E9549">
        <v>10275.994708</v>
      </c>
      <c r="F9549">
        <v>10212.885405999999</v>
      </c>
      <c r="G9549">
        <v>10130.444923999999</v>
      </c>
    </row>
    <row r="9550" spans="1:7" x14ac:dyDescent="0.25">
      <c r="A9550" t="s">
        <v>23</v>
      </c>
      <c r="B9550">
        <v>2013</v>
      </c>
      <c r="C9550">
        <v>8</v>
      </c>
      <c r="D9550">
        <v>10349.551498999999</v>
      </c>
      <c r="E9550">
        <v>10275.994708</v>
      </c>
      <c r="F9550">
        <v>10212.885405999999</v>
      </c>
      <c r="G9550">
        <v>10130.444923999999</v>
      </c>
    </row>
    <row r="9551" spans="1:7" x14ac:dyDescent="0.25">
      <c r="A9551" t="s">
        <v>23</v>
      </c>
      <c r="B9551">
        <v>2013</v>
      </c>
      <c r="C9551">
        <v>9</v>
      </c>
      <c r="D9551">
        <v>9701.2052294999994</v>
      </c>
      <c r="E9551">
        <v>9675.9988568999997</v>
      </c>
      <c r="F9551">
        <v>9370.4922444999993</v>
      </c>
      <c r="G9551">
        <v>9340.7635229999996</v>
      </c>
    </row>
    <row r="9552" spans="1:7" x14ac:dyDescent="0.25">
      <c r="A9552" t="s">
        <v>23</v>
      </c>
      <c r="B9552">
        <v>2013</v>
      </c>
      <c r="C9552">
        <v>10</v>
      </c>
      <c r="D9552">
        <v>9701.2052294999994</v>
      </c>
      <c r="E9552">
        <v>9675.9988568999997</v>
      </c>
      <c r="F9552">
        <v>9370.4922444999993</v>
      </c>
      <c r="G9552">
        <v>9340.7635229999996</v>
      </c>
    </row>
    <row r="9553" spans="1:7" x14ac:dyDescent="0.25">
      <c r="A9553" t="s">
        <v>23</v>
      </c>
      <c r="B9553">
        <v>2013</v>
      </c>
      <c r="C9553">
        <v>11</v>
      </c>
      <c r="D9553">
        <v>9701.2052294999994</v>
      </c>
      <c r="E9553">
        <v>9675.9988568999997</v>
      </c>
      <c r="F9553">
        <v>9370.4922444999993</v>
      </c>
      <c r="G9553">
        <v>9340.7635229999996</v>
      </c>
    </row>
    <row r="9554" spans="1:7" x14ac:dyDescent="0.25">
      <c r="A9554" t="s">
        <v>23</v>
      </c>
      <c r="B9554">
        <v>2013</v>
      </c>
      <c r="C9554">
        <v>12</v>
      </c>
      <c r="D9554">
        <v>10258.160554</v>
      </c>
      <c r="E9554">
        <v>10185.374388</v>
      </c>
      <c r="F9554">
        <v>9970.1173748000001</v>
      </c>
      <c r="G9554">
        <v>9915.2053443000004</v>
      </c>
    </row>
    <row r="9555" spans="1:7" x14ac:dyDescent="0.25">
      <c r="A9555" t="s">
        <v>23</v>
      </c>
      <c r="B9555">
        <v>2014</v>
      </c>
      <c r="C9555">
        <v>1</v>
      </c>
      <c r="D9555">
        <v>10258.160554</v>
      </c>
      <c r="E9555">
        <v>10185.374388</v>
      </c>
      <c r="F9555">
        <v>9970.1173748000001</v>
      </c>
      <c r="G9555">
        <v>9915.2053443000004</v>
      </c>
    </row>
    <row r="9556" spans="1:7" x14ac:dyDescent="0.25">
      <c r="A9556" t="s">
        <v>23</v>
      </c>
      <c r="B9556">
        <v>2014</v>
      </c>
      <c r="C9556">
        <v>2</v>
      </c>
      <c r="D9556">
        <v>10258.160554</v>
      </c>
      <c r="E9556">
        <v>10185.374388</v>
      </c>
      <c r="F9556">
        <v>9970.1173748000001</v>
      </c>
      <c r="G9556">
        <v>9915.2053443000004</v>
      </c>
    </row>
    <row r="9557" spans="1:7" x14ac:dyDescent="0.25">
      <c r="A9557" t="s">
        <v>23</v>
      </c>
      <c r="B9557">
        <v>2014</v>
      </c>
      <c r="C9557">
        <v>3</v>
      </c>
      <c r="D9557">
        <v>9506.6375681999998</v>
      </c>
      <c r="E9557">
        <v>9363.1544792999994</v>
      </c>
      <c r="F9557">
        <v>9306.3952336999992</v>
      </c>
      <c r="G9557">
        <v>9145.5560301000005</v>
      </c>
    </row>
    <row r="9558" spans="1:7" x14ac:dyDescent="0.25">
      <c r="A9558" t="s">
        <v>23</v>
      </c>
      <c r="B9558">
        <v>2014</v>
      </c>
      <c r="C9558">
        <v>4</v>
      </c>
      <c r="D9558">
        <v>9506.6375681999998</v>
      </c>
      <c r="E9558">
        <v>9363.1544792999994</v>
      </c>
      <c r="F9558">
        <v>9306.3952336999992</v>
      </c>
      <c r="G9558">
        <v>9145.5560301000005</v>
      </c>
    </row>
    <row r="9559" spans="1:7" x14ac:dyDescent="0.25">
      <c r="A9559" t="s">
        <v>23</v>
      </c>
      <c r="B9559">
        <v>2014</v>
      </c>
      <c r="C9559">
        <v>5</v>
      </c>
      <c r="D9559">
        <v>9506.6375681999998</v>
      </c>
      <c r="E9559">
        <v>9363.1544792999994</v>
      </c>
      <c r="F9559">
        <v>9306.3952336999992</v>
      </c>
      <c r="G9559">
        <v>9145.5560301000005</v>
      </c>
    </row>
    <row r="9560" spans="1:7" x14ac:dyDescent="0.25">
      <c r="A9560" t="s">
        <v>23</v>
      </c>
      <c r="B9560">
        <v>2014</v>
      </c>
      <c r="C9560">
        <v>6</v>
      </c>
      <c r="D9560">
        <v>10413.675585999999</v>
      </c>
      <c r="E9560">
        <v>10342.205807</v>
      </c>
      <c r="F9560">
        <v>10305.857919</v>
      </c>
      <c r="G9560">
        <v>10227.359922</v>
      </c>
    </row>
    <row r="9561" spans="1:7" x14ac:dyDescent="0.25">
      <c r="A9561" t="s">
        <v>23</v>
      </c>
      <c r="B9561">
        <v>2014</v>
      </c>
      <c r="C9561">
        <v>7</v>
      </c>
      <c r="D9561">
        <v>10413.675585999999</v>
      </c>
      <c r="E9561">
        <v>10342.205807</v>
      </c>
      <c r="F9561">
        <v>10305.857919</v>
      </c>
      <c r="G9561">
        <v>10227.359922</v>
      </c>
    </row>
    <row r="9562" spans="1:7" x14ac:dyDescent="0.25">
      <c r="A9562" t="s">
        <v>23</v>
      </c>
      <c r="B9562">
        <v>2014</v>
      </c>
      <c r="C9562">
        <v>8</v>
      </c>
      <c r="D9562">
        <v>10413.675585999999</v>
      </c>
      <c r="E9562">
        <v>10342.205807</v>
      </c>
      <c r="F9562">
        <v>10305.857919</v>
      </c>
      <c r="G9562">
        <v>10227.359922</v>
      </c>
    </row>
    <row r="9563" spans="1:7" x14ac:dyDescent="0.25">
      <c r="A9563" t="s">
        <v>23</v>
      </c>
      <c r="B9563">
        <v>2014</v>
      </c>
      <c r="C9563">
        <v>9</v>
      </c>
      <c r="D9563">
        <v>9771.4186253000007</v>
      </c>
      <c r="E9563">
        <v>9749.1486325000005</v>
      </c>
      <c r="F9563">
        <v>9484.0629004999992</v>
      </c>
      <c r="G9563">
        <v>9459.7885124999993</v>
      </c>
    </row>
    <row r="9564" spans="1:7" x14ac:dyDescent="0.25">
      <c r="A9564" t="s">
        <v>23</v>
      </c>
      <c r="B9564">
        <v>2014</v>
      </c>
      <c r="C9564">
        <v>10</v>
      </c>
      <c r="D9564">
        <v>9771.4186253000007</v>
      </c>
      <c r="E9564">
        <v>9749.1486325000005</v>
      </c>
      <c r="F9564">
        <v>9484.0629004999992</v>
      </c>
      <c r="G9564">
        <v>9459.7885124999993</v>
      </c>
    </row>
    <row r="9565" spans="1:7" x14ac:dyDescent="0.25">
      <c r="A9565" t="s">
        <v>23</v>
      </c>
      <c r="B9565">
        <v>2014</v>
      </c>
      <c r="C9565">
        <v>11</v>
      </c>
      <c r="D9565">
        <v>9771.4186253000007</v>
      </c>
      <c r="E9565">
        <v>9749.1486325000005</v>
      </c>
      <c r="F9565">
        <v>9484.0629004999992</v>
      </c>
      <c r="G9565">
        <v>9459.7885124999993</v>
      </c>
    </row>
    <row r="9566" spans="1:7" x14ac:dyDescent="0.25">
      <c r="A9566" t="s">
        <v>23</v>
      </c>
      <c r="B9566">
        <v>2014</v>
      </c>
      <c r="C9566">
        <v>12</v>
      </c>
      <c r="D9566">
        <v>10199.516849</v>
      </c>
      <c r="E9566">
        <v>10124.794739999999</v>
      </c>
      <c r="F9566">
        <v>9883.3617300999995</v>
      </c>
      <c r="G9566">
        <v>9824.5699256000007</v>
      </c>
    </row>
    <row r="9567" spans="1:7" x14ac:dyDescent="0.25">
      <c r="A9567" t="s">
        <v>23</v>
      </c>
      <c r="B9567">
        <v>2015</v>
      </c>
      <c r="C9567">
        <v>1</v>
      </c>
      <c r="D9567">
        <v>10199.516849</v>
      </c>
      <c r="E9567">
        <v>10124.794739999999</v>
      </c>
      <c r="F9567">
        <v>9883.3617300999995</v>
      </c>
      <c r="G9567">
        <v>9824.5699256000007</v>
      </c>
    </row>
    <row r="9568" spans="1:7" x14ac:dyDescent="0.25">
      <c r="A9568" t="s">
        <v>23</v>
      </c>
      <c r="B9568">
        <v>2015</v>
      </c>
      <c r="C9568">
        <v>2</v>
      </c>
      <c r="D9568">
        <v>10199.516849</v>
      </c>
      <c r="E9568">
        <v>10124.794739999999</v>
      </c>
      <c r="F9568">
        <v>9883.3617300999995</v>
      </c>
      <c r="G9568">
        <v>9824.5699256000007</v>
      </c>
    </row>
    <row r="9569" spans="1:7" x14ac:dyDescent="0.25">
      <c r="A9569" t="s">
        <v>23</v>
      </c>
      <c r="B9569">
        <v>2015</v>
      </c>
      <c r="C9569">
        <v>3</v>
      </c>
      <c r="D9569">
        <v>9497.0440651000008</v>
      </c>
      <c r="E9569">
        <v>9353.3046300000005</v>
      </c>
      <c r="F9569">
        <v>9323.4677219999994</v>
      </c>
      <c r="G9569">
        <v>9163.3089347000005</v>
      </c>
    </row>
    <row r="9570" spans="1:7" x14ac:dyDescent="0.25">
      <c r="A9570" t="s">
        <v>23</v>
      </c>
      <c r="B9570">
        <v>2015</v>
      </c>
      <c r="C9570">
        <v>4</v>
      </c>
      <c r="D9570">
        <v>9497.0440651000008</v>
      </c>
      <c r="E9570">
        <v>9353.3046300000005</v>
      </c>
      <c r="F9570">
        <v>9323.4677219999994</v>
      </c>
      <c r="G9570">
        <v>9163.3089347000005</v>
      </c>
    </row>
    <row r="9571" spans="1:7" x14ac:dyDescent="0.25">
      <c r="A9571" t="s">
        <v>23</v>
      </c>
      <c r="B9571">
        <v>2015</v>
      </c>
      <c r="C9571">
        <v>5</v>
      </c>
      <c r="D9571">
        <v>9497.0440651000008</v>
      </c>
      <c r="E9571">
        <v>9353.3046300000005</v>
      </c>
      <c r="F9571">
        <v>9323.4677219999994</v>
      </c>
      <c r="G9571">
        <v>9163.3089347000005</v>
      </c>
    </row>
    <row r="9572" spans="1:7" x14ac:dyDescent="0.25">
      <c r="A9572" t="s">
        <v>23</v>
      </c>
      <c r="B9572">
        <v>2015</v>
      </c>
      <c r="C9572">
        <v>6</v>
      </c>
      <c r="D9572">
        <v>10420.531954</v>
      </c>
      <c r="E9572">
        <v>10349.285325999999</v>
      </c>
      <c r="F9572">
        <v>10371.055657000001</v>
      </c>
      <c r="G9572">
        <v>10295.32236</v>
      </c>
    </row>
    <row r="9573" spans="1:7" x14ac:dyDescent="0.25">
      <c r="A9573" t="s">
        <v>23</v>
      </c>
      <c r="B9573">
        <v>2015</v>
      </c>
      <c r="C9573">
        <v>7</v>
      </c>
      <c r="D9573">
        <v>10420.531954</v>
      </c>
      <c r="E9573">
        <v>10349.285325999999</v>
      </c>
      <c r="F9573">
        <v>10371.055657000001</v>
      </c>
      <c r="G9573">
        <v>10295.32236</v>
      </c>
    </row>
    <row r="9574" spans="1:7" x14ac:dyDescent="0.25">
      <c r="A9574" t="s">
        <v>23</v>
      </c>
      <c r="B9574">
        <v>2015</v>
      </c>
      <c r="C9574">
        <v>8</v>
      </c>
      <c r="D9574">
        <v>10420.531954</v>
      </c>
      <c r="E9574">
        <v>10349.285325999999</v>
      </c>
      <c r="F9574">
        <v>10371.055657000001</v>
      </c>
      <c r="G9574">
        <v>10295.32236</v>
      </c>
    </row>
    <row r="9575" spans="1:7" x14ac:dyDescent="0.25">
      <c r="A9575" t="s">
        <v>23</v>
      </c>
      <c r="B9575">
        <v>2015</v>
      </c>
      <c r="C9575">
        <v>9</v>
      </c>
      <c r="D9575">
        <v>9741.2935627999996</v>
      </c>
      <c r="E9575">
        <v>9717.7637159999995</v>
      </c>
      <c r="F9575">
        <v>9468.0168374000004</v>
      </c>
      <c r="G9575">
        <v>9442.9718226999994</v>
      </c>
    </row>
    <row r="9576" spans="1:7" x14ac:dyDescent="0.25">
      <c r="A9576" t="s">
        <v>23</v>
      </c>
      <c r="B9576">
        <v>2015</v>
      </c>
      <c r="C9576">
        <v>10</v>
      </c>
      <c r="D9576">
        <v>9741.2935627999996</v>
      </c>
      <c r="E9576">
        <v>9717.7637159999995</v>
      </c>
      <c r="F9576">
        <v>9468.0168374000004</v>
      </c>
      <c r="G9576">
        <v>9442.9718226999994</v>
      </c>
    </row>
    <row r="9577" spans="1:7" x14ac:dyDescent="0.25">
      <c r="A9577" t="s">
        <v>23</v>
      </c>
      <c r="B9577">
        <v>2015</v>
      </c>
      <c r="C9577">
        <v>11</v>
      </c>
      <c r="D9577">
        <v>9741.2935627999996</v>
      </c>
      <c r="E9577">
        <v>9717.7637159999995</v>
      </c>
      <c r="F9577">
        <v>9468.0168374000004</v>
      </c>
      <c r="G9577">
        <v>9442.9718226999994</v>
      </c>
    </row>
    <row r="9578" spans="1:7" x14ac:dyDescent="0.25">
      <c r="A9578" t="s">
        <v>23</v>
      </c>
      <c r="B9578">
        <v>2015</v>
      </c>
      <c r="C9578">
        <v>12</v>
      </c>
      <c r="D9578">
        <v>10187.989207000001</v>
      </c>
      <c r="E9578">
        <v>10112.886549000001</v>
      </c>
      <c r="F9578">
        <v>9869.5689036999993</v>
      </c>
      <c r="G9578">
        <v>9810.1602741000006</v>
      </c>
    </row>
    <row r="9579" spans="1:7" x14ac:dyDescent="0.25">
      <c r="A9579" t="s">
        <v>23</v>
      </c>
      <c r="B9579">
        <v>2016</v>
      </c>
      <c r="C9579">
        <v>1</v>
      </c>
      <c r="D9579">
        <v>10187.989207000001</v>
      </c>
      <c r="E9579">
        <v>10112.886549000001</v>
      </c>
      <c r="F9579">
        <v>9869.5689036999993</v>
      </c>
      <c r="G9579">
        <v>9810.1602741000006</v>
      </c>
    </row>
    <row r="9580" spans="1:7" x14ac:dyDescent="0.25">
      <c r="A9580" t="s">
        <v>23</v>
      </c>
      <c r="B9580">
        <v>2016</v>
      </c>
      <c r="C9580">
        <v>2</v>
      </c>
      <c r="D9580">
        <v>10187.989207000001</v>
      </c>
      <c r="E9580">
        <v>10112.886549000001</v>
      </c>
      <c r="F9580">
        <v>9869.5689036999993</v>
      </c>
      <c r="G9580">
        <v>9810.1602741000006</v>
      </c>
    </row>
    <row r="9581" spans="1:7" x14ac:dyDescent="0.25">
      <c r="A9581" t="s">
        <v>23</v>
      </c>
      <c r="B9581">
        <v>2016</v>
      </c>
      <c r="C9581">
        <v>3</v>
      </c>
      <c r="D9581">
        <v>9433.3523593000009</v>
      </c>
      <c r="E9581">
        <v>9287.9110297999996</v>
      </c>
      <c r="F9581">
        <v>9187.0287270999997</v>
      </c>
      <c r="G9581">
        <v>9021.4322257000003</v>
      </c>
    </row>
    <row r="9582" spans="1:7" x14ac:dyDescent="0.25">
      <c r="A9582" t="s">
        <v>23</v>
      </c>
      <c r="B9582">
        <v>2016</v>
      </c>
      <c r="C9582">
        <v>4</v>
      </c>
      <c r="D9582">
        <v>9433.3523593000009</v>
      </c>
      <c r="E9582">
        <v>9287.9110297999996</v>
      </c>
      <c r="F9582">
        <v>9187.0287270999997</v>
      </c>
      <c r="G9582">
        <v>9021.4322257000003</v>
      </c>
    </row>
    <row r="9583" spans="1:7" x14ac:dyDescent="0.25">
      <c r="A9583" t="s">
        <v>23</v>
      </c>
      <c r="B9583">
        <v>2016</v>
      </c>
      <c r="C9583">
        <v>5</v>
      </c>
      <c r="D9583">
        <v>9433.3523593000009</v>
      </c>
      <c r="E9583">
        <v>9287.9110297999996</v>
      </c>
      <c r="F9583">
        <v>9187.0287270999997</v>
      </c>
      <c r="G9583">
        <v>9021.4322257000003</v>
      </c>
    </row>
    <row r="9584" spans="1:7" x14ac:dyDescent="0.25">
      <c r="A9584" t="s">
        <v>23</v>
      </c>
      <c r="B9584">
        <v>2016</v>
      </c>
      <c r="C9584">
        <v>6</v>
      </c>
      <c r="D9584">
        <v>10371.962191000001</v>
      </c>
      <c r="E9584">
        <v>10299.134789</v>
      </c>
      <c r="F9584">
        <v>10259.939698</v>
      </c>
      <c r="G9584">
        <v>10179.494546</v>
      </c>
    </row>
    <row r="9585" spans="1:7" x14ac:dyDescent="0.25">
      <c r="A9585" t="s">
        <v>23</v>
      </c>
      <c r="B9585">
        <v>2016</v>
      </c>
      <c r="C9585">
        <v>7</v>
      </c>
      <c r="D9585">
        <v>10371.962191000001</v>
      </c>
      <c r="E9585">
        <v>10299.134789</v>
      </c>
      <c r="F9585">
        <v>10259.939698</v>
      </c>
      <c r="G9585">
        <v>10179.494546</v>
      </c>
    </row>
    <row r="9586" spans="1:7" x14ac:dyDescent="0.25">
      <c r="A9586" t="s">
        <v>23</v>
      </c>
      <c r="B9586">
        <v>2016</v>
      </c>
      <c r="C9586">
        <v>8</v>
      </c>
      <c r="D9586">
        <v>10371.962191000001</v>
      </c>
      <c r="E9586">
        <v>10299.134789</v>
      </c>
      <c r="F9586">
        <v>10259.939698</v>
      </c>
      <c r="G9586">
        <v>10179.494546</v>
      </c>
    </row>
    <row r="9587" spans="1:7" x14ac:dyDescent="0.25">
      <c r="A9587" t="s">
        <v>23</v>
      </c>
      <c r="B9587">
        <v>2016</v>
      </c>
      <c r="C9587">
        <v>9</v>
      </c>
      <c r="D9587">
        <v>9731.7580883999999</v>
      </c>
      <c r="E9587">
        <v>9707.8294604999992</v>
      </c>
      <c r="F9587">
        <v>9456.3675807</v>
      </c>
      <c r="G9587">
        <v>9430.7630998000004</v>
      </c>
    </row>
    <row r="9588" spans="1:7" x14ac:dyDescent="0.25">
      <c r="A9588" t="s">
        <v>23</v>
      </c>
      <c r="B9588">
        <v>2016</v>
      </c>
      <c r="C9588">
        <v>10</v>
      </c>
      <c r="D9588">
        <v>9731.7580883999999</v>
      </c>
      <c r="E9588">
        <v>9707.8294604999992</v>
      </c>
      <c r="F9588">
        <v>9456.3675807</v>
      </c>
      <c r="G9588">
        <v>9430.7630998000004</v>
      </c>
    </row>
    <row r="9589" spans="1:7" x14ac:dyDescent="0.25">
      <c r="A9589" t="s">
        <v>23</v>
      </c>
      <c r="B9589">
        <v>2016</v>
      </c>
      <c r="C9589">
        <v>11</v>
      </c>
      <c r="D9589">
        <v>9731.7580883999999</v>
      </c>
      <c r="E9589">
        <v>9707.8294604999992</v>
      </c>
      <c r="F9589">
        <v>9456.3675807</v>
      </c>
      <c r="G9589">
        <v>9430.7630998000004</v>
      </c>
    </row>
    <row r="9590" spans="1:7" x14ac:dyDescent="0.25">
      <c r="A9590" t="s">
        <v>23</v>
      </c>
      <c r="B9590">
        <v>2016</v>
      </c>
      <c r="C9590">
        <v>12</v>
      </c>
      <c r="D9590">
        <v>10162.18404</v>
      </c>
      <c r="E9590">
        <v>10086.229503</v>
      </c>
      <c r="F9590">
        <v>9783.1429688000007</v>
      </c>
      <c r="G9590">
        <v>9719.8693101000008</v>
      </c>
    </row>
    <row r="9591" spans="1:7" x14ac:dyDescent="0.25">
      <c r="A9591" t="s">
        <v>23</v>
      </c>
      <c r="B9591">
        <v>2017</v>
      </c>
      <c r="C9591">
        <v>1</v>
      </c>
      <c r="D9591">
        <v>10162.18404</v>
      </c>
      <c r="E9591">
        <v>10086.229503</v>
      </c>
      <c r="F9591">
        <v>9783.1429688000007</v>
      </c>
      <c r="G9591">
        <v>9719.8693101000008</v>
      </c>
    </row>
    <row r="9592" spans="1:7" x14ac:dyDescent="0.25">
      <c r="A9592" t="s">
        <v>23</v>
      </c>
      <c r="B9592">
        <v>2017</v>
      </c>
      <c r="C9592">
        <v>2</v>
      </c>
      <c r="D9592">
        <v>10162.18404</v>
      </c>
      <c r="E9592">
        <v>10086.229503</v>
      </c>
      <c r="F9592">
        <v>9783.1429688000007</v>
      </c>
      <c r="G9592">
        <v>9719.8693101000008</v>
      </c>
    </row>
    <row r="9593" spans="1:7" x14ac:dyDescent="0.25">
      <c r="A9593" t="s">
        <v>23</v>
      </c>
      <c r="B9593">
        <v>2017</v>
      </c>
      <c r="C9593">
        <v>3</v>
      </c>
      <c r="D9593">
        <v>9376.1629632000004</v>
      </c>
      <c r="E9593">
        <v>9229.1934863000006</v>
      </c>
      <c r="F9593">
        <v>9030.3514749000005</v>
      </c>
      <c r="G9593">
        <v>8858.5106728999999</v>
      </c>
    </row>
    <row r="9594" spans="1:7" x14ac:dyDescent="0.25">
      <c r="A9594" t="s">
        <v>23</v>
      </c>
      <c r="B9594">
        <v>2017</v>
      </c>
      <c r="C9594">
        <v>4</v>
      </c>
      <c r="D9594">
        <v>9376.1629632000004</v>
      </c>
      <c r="E9594">
        <v>9229.1934863000006</v>
      </c>
      <c r="F9594">
        <v>9030.3514749000005</v>
      </c>
      <c r="G9594">
        <v>8858.5106728999999</v>
      </c>
    </row>
    <row r="9595" spans="1:7" x14ac:dyDescent="0.25">
      <c r="A9595" t="s">
        <v>23</v>
      </c>
      <c r="B9595">
        <v>2017</v>
      </c>
      <c r="C9595">
        <v>5</v>
      </c>
      <c r="D9595">
        <v>9376.1629632000004</v>
      </c>
      <c r="E9595">
        <v>9229.1934863000006</v>
      </c>
      <c r="F9595">
        <v>9030.3514749000005</v>
      </c>
      <c r="G9595">
        <v>8858.5106728999999</v>
      </c>
    </row>
    <row r="9596" spans="1:7" x14ac:dyDescent="0.25">
      <c r="A9596" t="s">
        <v>23</v>
      </c>
      <c r="B9596">
        <v>2017</v>
      </c>
      <c r="C9596">
        <v>6</v>
      </c>
      <c r="D9596">
        <v>10303.642755000001</v>
      </c>
      <c r="E9596">
        <v>10228.591797999999</v>
      </c>
      <c r="F9596">
        <v>10090.669129</v>
      </c>
      <c r="G9596">
        <v>10003.046084</v>
      </c>
    </row>
    <row r="9597" spans="1:7" x14ac:dyDescent="0.25">
      <c r="A9597" t="s">
        <v>23</v>
      </c>
      <c r="B9597">
        <v>2017</v>
      </c>
      <c r="C9597">
        <v>7</v>
      </c>
      <c r="D9597">
        <v>10303.642755000001</v>
      </c>
      <c r="E9597">
        <v>10228.591797999999</v>
      </c>
      <c r="F9597">
        <v>10090.669129</v>
      </c>
      <c r="G9597">
        <v>10003.046084</v>
      </c>
    </row>
    <row r="9598" spans="1:7" x14ac:dyDescent="0.25">
      <c r="A9598" t="s">
        <v>23</v>
      </c>
      <c r="B9598">
        <v>2017</v>
      </c>
      <c r="C9598">
        <v>8</v>
      </c>
      <c r="D9598">
        <v>10303.642755000001</v>
      </c>
      <c r="E9598">
        <v>10228.591797999999</v>
      </c>
      <c r="F9598">
        <v>10090.669129</v>
      </c>
      <c r="G9598">
        <v>10003.046084</v>
      </c>
    </row>
    <row r="9599" spans="1:7" x14ac:dyDescent="0.25">
      <c r="A9599" t="s">
        <v>23</v>
      </c>
      <c r="B9599">
        <v>2017</v>
      </c>
      <c r="C9599">
        <v>9</v>
      </c>
      <c r="D9599">
        <v>9691.4292256000008</v>
      </c>
      <c r="E9599">
        <v>9665.8140127000006</v>
      </c>
      <c r="F9599">
        <v>9331.9461713000001</v>
      </c>
      <c r="G9599">
        <v>9300.3662397000007</v>
      </c>
    </row>
    <row r="9600" spans="1:7" x14ac:dyDescent="0.25">
      <c r="A9600" t="s">
        <v>23</v>
      </c>
      <c r="B9600">
        <v>2017</v>
      </c>
      <c r="C9600">
        <v>10</v>
      </c>
      <c r="D9600">
        <v>9691.4292256000008</v>
      </c>
      <c r="E9600">
        <v>9665.8140127000006</v>
      </c>
      <c r="F9600">
        <v>9331.9461713000001</v>
      </c>
      <c r="G9600">
        <v>9300.3662397000007</v>
      </c>
    </row>
    <row r="9601" spans="1:7" x14ac:dyDescent="0.25">
      <c r="A9601" t="s">
        <v>23</v>
      </c>
      <c r="B9601">
        <v>2017</v>
      </c>
      <c r="C9601">
        <v>11</v>
      </c>
      <c r="D9601">
        <v>9691.4292256000008</v>
      </c>
      <c r="E9601">
        <v>9665.8140127000006</v>
      </c>
      <c r="F9601">
        <v>9331.9461713000001</v>
      </c>
      <c r="G9601">
        <v>9300.3662397000007</v>
      </c>
    </row>
    <row r="9602" spans="1:7" x14ac:dyDescent="0.25">
      <c r="A9602" t="s">
        <v>23</v>
      </c>
      <c r="B9602">
        <v>2017</v>
      </c>
      <c r="C9602">
        <v>12</v>
      </c>
      <c r="D9602">
        <v>10227.822308999999</v>
      </c>
      <c r="E9602">
        <v>10154.034619</v>
      </c>
      <c r="F9602">
        <v>9977.1641825000006</v>
      </c>
      <c r="G9602">
        <v>9922.5672902999995</v>
      </c>
    </row>
    <row r="9603" spans="1:7" x14ac:dyDescent="0.25">
      <c r="A9603" t="s">
        <v>23</v>
      </c>
      <c r="B9603">
        <v>2018</v>
      </c>
      <c r="C9603">
        <v>1</v>
      </c>
      <c r="D9603">
        <v>10227.822308999999</v>
      </c>
      <c r="E9603">
        <v>10154.034619</v>
      </c>
      <c r="F9603">
        <v>9977.1641825000006</v>
      </c>
      <c r="G9603">
        <v>9922.5672902999995</v>
      </c>
    </row>
    <row r="9604" spans="1:7" x14ac:dyDescent="0.25">
      <c r="A9604" t="s">
        <v>23</v>
      </c>
      <c r="B9604">
        <v>2018</v>
      </c>
      <c r="C9604">
        <v>2</v>
      </c>
      <c r="D9604">
        <v>10227.822308999999</v>
      </c>
      <c r="E9604">
        <v>10154.034619</v>
      </c>
      <c r="F9604">
        <v>9977.1641825000006</v>
      </c>
      <c r="G9604">
        <v>9922.5672902999995</v>
      </c>
    </row>
    <row r="9605" spans="1:7" x14ac:dyDescent="0.25">
      <c r="A9605" t="s">
        <v>23</v>
      </c>
      <c r="B9605">
        <v>2018</v>
      </c>
      <c r="C9605">
        <v>3</v>
      </c>
      <c r="D9605">
        <v>9452.7066735000008</v>
      </c>
      <c r="E9605">
        <v>9307.7825069999999</v>
      </c>
      <c r="F9605">
        <v>9254.6596451000005</v>
      </c>
      <c r="G9605">
        <v>9091.7585431999996</v>
      </c>
    </row>
    <row r="9606" spans="1:7" x14ac:dyDescent="0.25">
      <c r="A9606" t="s">
        <v>23</v>
      </c>
      <c r="B9606">
        <v>2018</v>
      </c>
      <c r="C9606">
        <v>4</v>
      </c>
      <c r="D9606">
        <v>9452.7066735000008</v>
      </c>
      <c r="E9606">
        <v>9307.7825069999999</v>
      </c>
      <c r="F9606">
        <v>9254.6596451000005</v>
      </c>
      <c r="G9606">
        <v>9091.7585431999996</v>
      </c>
    </row>
    <row r="9607" spans="1:7" x14ac:dyDescent="0.25">
      <c r="A9607" t="s">
        <v>23</v>
      </c>
      <c r="B9607">
        <v>2018</v>
      </c>
      <c r="C9607">
        <v>5</v>
      </c>
      <c r="D9607">
        <v>9452.7066735000008</v>
      </c>
      <c r="E9607">
        <v>9307.7825069999999</v>
      </c>
      <c r="F9607">
        <v>9254.6596451000005</v>
      </c>
      <c r="G9607">
        <v>9091.7585431999996</v>
      </c>
    </row>
    <row r="9608" spans="1:7" x14ac:dyDescent="0.25">
      <c r="A9608" t="s">
        <v>23</v>
      </c>
      <c r="B9608">
        <v>2018</v>
      </c>
      <c r="C9608">
        <v>6</v>
      </c>
      <c r="D9608">
        <v>10380.551724000001</v>
      </c>
      <c r="E9608">
        <v>10308.003881000001</v>
      </c>
      <c r="F9608">
        <v>10311.086781</v>
      </c>
      <c r="G9608">
        <v>10232.810513</v>
      </c>
    </row>
    <row r="9609" spans="1:7" x14ac:dyDescent="0.25">
      <c r="A9609" t="s">
        <v>23</v>
      </c>
      <c r="B9609">
        <v>2018</v>
      </c>
      <c r="C9609">
        <v>7</v>
      </c>
      <c r="D9609">
        <v>10380.551724000001</v>
      </c>
      <c r="E9609">
        <v>10308.003881000001</v>
      </c>
      <c r="F9609">
        <v>10311.086781</v>
      </c>
      <c r="G9609">
        <v>10232.810513</v>
      </c>
    </row>
    <row r="9610" spans="1:7" x14ac:dyDescent="0.25">
      <c r="A9610" t="s">
        <v>23</v>
      </c>
      <c r="B9610">
        <v>2018</v>
      </c>
      <c r="C9610">
        <v>8</v>
      </c>
      <c r="D9610">
        <v>10380.551724000001</v>
      </c>
      <c r="E9610">
        <v>10308.003881000001</v>
      </c>
      <c r="F9610">
        <v>10311.086781</v>
      </c>
      <c r="G9610">
        <v>10232.810513</v>
      </c>
    </row>
    <row r="9611" spans="1:7" x14ac:dyDescent="0.25">
      <c r="A9611" t="s">
        <v>23</v>
      </c>
      <c r="B9611">
        <v>2018</v>
      </c>
      <c r="C9611">
        <v>9</v>
      </c>
      <c r="D9611">
        <v>9743.3404996999998</v>
      </c>
      <c r="E9611">
        <v>9719.8962573999997</v>
      </c>
      <c r="F9611">
        <v>9501.0029869999998</v>
      </c>
      <c r="G9611">
        <v>9477.5421619999997</v>
      </c>
    </row>
    <row r="9612" spans="1:7" x14ac:dyDescent="0.25">
      <c r="A9612" t="s">
        <v>23</v>
      </c>
      <c r="B9612">
        <v>2018</v>
      </c>
      <c r="C9612">
        <v>10</v>
      </c>
      <c r="D9612">
        <v>9743.3404996999998</v>
      </c>
      <c r="E9612">
        <v>9719.8962573999997</v>
      </c>
      <c r="F9612">
        <v>9501.0029869999998</v>
      </c>
      <c r="G9612">
        <v>9477.5421619999997</v>
      </c>
    </row>
    <row r="9613" spans="1:7" x14ac:dyDescent="0.25">
      <c r="A9613" t="s">
        <v>23</v>
      </c>
      <c r="B9613">
        <v>2018</v>
      </c>
      <c r="C9613">
        <v>11</v>
      </c>
      <c r="D9613">
        <v>9743.3404996999998</v>
      </c>
      <c r="E9613">
        <v>9719.8962573999997</v>
      </c>
      <c r="F9613">
        <v>9501.0029869999998</v>
      </c>
      <c r="G9613">
        <v>9477.5421619999997</v>
      </c>
    </row>
    <row r="9614" spans="1:7" x14ac:dyDescent="0.25">
      <c r="A9614" t="s">
        <v>23</v>
      </c>
      <c r="B9614">
        <v>2018</v>
      </c>
      <c r="C9614">
        <v>12</v>
      </c>
      <c r="D9614">
        <v>10208.519050000001</v>
      </c>
      <c r="E9614">
        <v>10134.094122</v>
      </c>
      <c r="F9614">
        <v>9907.3594873999991</v>
      </c>
      <c r="G9614">
        <v>9849.6408795999996</v>
      </c>
    </row>
    <row r="9615" spans="1:7" x14ac:dyDescent="0.25">
      <c r="A9615" t="s">
        <v>23</v>
      </c>
      <c r="B9615">
        <v>2019</v>
      </c>
      <c r="C9615">
        <v>1</v>
      </c>
      <c r="D9615">
        <v>10208.519050000001</v>
      </c>
      <c r="E9615">
        <v>10134.094122</v>
      </c>
      <c r="F9615">
        <v>9907.3594873999991</v>
      </c>
      <c r="G9615">
        <v>9849.6408795999996</v>
      </c>
    </row>
    <row r="9616" spans="1:7" x14ac:dyDescent="0.25">
      <c r="A9616" t="s">
        <v>23</v>
      </c>
      <c r="B9616">
        <v>2019</v>
      </c>
      <c r="C9616">
        <v>2</v>
      </c>
      <c r="D9616">
        <v>10208.519050000001</v>
      </c>
      <c r="E9616">
        <v>10134.094122</v>
      </c>
      <c r="F9616">
        <v>9907.3594873999991</v>
      </c>
      <c r="G9616">
        <v>9849.6408795999996</v>
      </c>
    </row>
    <row r="9617" spans="1:7" x14ac:dyDescent="0.25">
      <c r="A9617" t="s">
        <v>23</v>
      </c>
      <c r="B9617">
        <v>2019</v>
      </c>
      <c r="C9617">
        <v>3</v>
      </c>
      <c r="D9617">
        <v>9438.2606197000005</v>
      </c>
      <c r="E9617">
        <v>9292.9504429000008</v>
      </c>
      <c r="F9617">
        <v>9194.0935609000007</v>
      </c>
      <c r="G9617">
        <v>9028.7786252999995</v>
      </c>
    </row>
    <row r="9618" spans="1:7" x14ac:dyDescent="0.25">
      <c r="A9618" t="s">
        <v>23</v>
      </c>
      <c r="B9618">
        <v>2019</v>
      </c>
      <c r="C9618">
        <v>4</v>
      </c>
      <c r="D9618">
        <v>9438.2606197000005</v>
      </c>
      <c r="E9618">
        <v>9292.9504429000008</v>
      </c>
      <c r="F9618">
        <v>9194.0935609000007</v>
      </c>
      <c r="G9618">
        <v>9028.7786252999995</v>
      </c>
    </row>
    <row r="9619" spans="1:7" x14ac:dyDescent="0.25">
      <c r="A9619" t="s">
        <v>23</v>
      </c>
      <c r="B9619">
        <v>2019</v>
      </c>
      <c r="C9619">
        <v>5</v>
      </c>
      <c r="D9619">
        <v>9438.2606197000005</v>
      </c>
      <c r="E9619">
        <v>9292.9504429000008</v>
      </c>
      <c r="F9619">
        <v>9194.0935609000007</v>
      </c>
      <c r="G9619">
        <v>9028.7786252999995</v>
      </c>
    </row>
    <row r="9620" spans="1:7" x14ac:dyDescent="0.25">
      <c r="A9620" t="s">
        <v>23</v>
      </c>
      <c r="B9620">
        <v>2019</v>
      </c>
      <c r="C9620">
        <v>6</v>
      </c>
      <c r="D9620">
        <v>10345.894883000001</v>
      </c>
      <c r="E9620">
        <v>10272.219083</v>
      </c>
      <c r="F9620">
        <v>10207.469271</v>
      </c>
      <c r="G9620">
        <v>10124.799118999999</v>
      </c>
    </row>
    <row r="9621" spans="1:7" x14ac:dyDescent="0.25">
      <c r="A9621" t="s">
        <v>23</v>
      </c>
      <c r="B9621">
        <v>2019</v>
      </c>
      <c r="C9621">
        <v>7</v>
      </c>
      <c r="D9621">
        <v>10345.894883000001</v>
      </c>
      <c r="E9621">
        <v>10272.219083</v>
      </c>
      <c r="F9621">
        <v>10207.469271</v>
      </c>
      <c r="G9621">
        <v>10124.799118999999</v>
      </c>
    </row>
    <row r="9622" spans="1:7" x14ac:dyDescent="0.25">
      <c r="A9622" t="s">
        <v>23</v>
      </c>
      <c r="B9622">
        <v>2019</v>
      </c>
      <c r="C9622">
        <v>8</v>
      </c>
      <c r="D9622">
        <v>10345.894883000001</v>
      </c>
      <c r="E9622">
        <v>10272.219083</v>
      </c>
      <c r="F9622">
        <v>10207.469271</v>
      </c>
      <c r="G9622">
        <v>10124.799118999999</v>
      </c>
    </row>
    <row r="9623" spans="1:7" x14ac:dyDescent="0.25">
      <c r="A9623" t="s">
        <v>23</v>
      </c>
      <c r="B9623">
        <v>2019</v>
      </c>
      <c r="C9623">
        <v>9</v>
      </c>
      <c r="D9623">
        <v>9698.0197045999994</v>
      </c>
      <c r="E9623">
        <v>9672.6801109000007</v>
      </c>
      <c r="F9623">
        <v>9378.2910537000007</v>
      </c>
      <c r="G9623">
        <v>9348.9368770000001</v>
      </c>
    </row>
    <row r="9624" spans="1:7" x14ac:dyDescent="0.25">
      <c r="A9624" t="s">
        <v>23</v>
      </c>
      <c r="B9624">
        <v>2019</v>
      </c>
      <c r="C9624">
        <v>10</v>
      </c>
      <c r="D9624">
        <v>9698.0197045999994</v>
      </c>
      <c r="E9624">
        <v>9672.6801109000007</v>
      </c>
      <c r="F9624">
        <v>9378.2910537000007</v>
      </c>
      <c r="G9624">
        <v>9348.9368770000001</v>
      </c>
    </row>
    <row r="9625" spans="1:7" x14ac:dyDescent="0.25">
      <c r="A9625" t="s">
        <v>23</v>
      </c>
      <c r="B9625">
        <v>2019</v>
      </c>
      <c r="C9625">
        <v>11</v>
      </c>
      <c r="D9625">
        <v>9698.0197045999994</v>
      </c>
      <c r="E9625">
        <v>9672.6801109000007</v>
      </c>
      <c r="F9625">
        <v>9378.2910537000007</v>
      </c>
      <c r="G9625">
        <v>9348.9368770000001</v>
      </c>
    </row>
    <row r="9626" spans="1:7" x14ac:dyDescent="0.25">
      <c r="A9626" t="s">
        <v>23</v>
      </c>
      <c r="B9626">
        <v>2019</v>
      </c>
      <c r="C9626">
        <v>12</v>
      </c>
      <c r="D9626">
        <v>10251.752084</v>
      </c>
      <c r="E9626">
        <v>10178.754362</v>
      </c>
      <c r="F9626">
        <v>10298.59339</v>
      </c>
      <c r="G9626">
        <v>10258.371041</v>
      </c>
    </row>
    <row r="9627" spans="1:7" x14ac:dyDescent="0.25">
      <c r="A9627" t="s">
        <v>23</v>
      </c>
      <c r="B9627">
        <v>2020</v>
      </c>
      <c r="C9627">
        <v>1</v>
      </c>
      <c r="D9627">
        <v>10251.752084</v>
      </c>
      <c r="E9627">
        <v>10178.754362</v>
      </c>
      <c r="F9627">
        <v>10298.59339</v>
      </c>
      <c r="G9627">
        <v>10258.371041</v>
      </c>
    </row>
    <row r="9628" spans="1:7" x14ac:dyDescent="0.25">
      <c r="A9628" t="s">
        <v>23</v>
      </c>
      <c r="B9628">
        <v>2020</v>
      </c>
      <c r="C9628">
        <v>2</v>
      </c>
      <c r="D9628">
        <v>10251.752084</v>
      </c>
      <c r="E9628">
        <v>10178.754362</v>
      </c>
      <c r="F9628">
        <v>10298.59339</v>
      </c>
      <c r="G9628">
        <v>10258.371041</v>
      </c>
    </row>
    <row r="9629" spans="1:7" x14ac:dyDescent="0.25">
      <c r="A9629" t="s">
        <v>23</v>
      </c>
      <c r="B9629">
        <v>2020</v>
      </c>
      <c r="C9629">
        <v>3</v>
      </c>
      <c r="D9629">
        <v>9216.5585262999994</v>
      </c>
      <c r="E9629">
        <v>9065.3242883999992</v>
      </c>
      <c r="F9629">
        <v>8812.8038527999997</v>
      </c>
      <c r="G9629">
        <v>8632.2927894000004</v>
      </c>
    </row>
    <row r="9630" spans="1:7" x14ac:dyDescent="0.25">
      <c r="A9630" t="s">
        <v>23</v>
      </c>
      <c r="B9630">
        <v>2020</v>
      </c>
      <c r="C9630">
        <v>4</v>
      </c>
      <c r="D9630">
        <v>9216.5585262999994</v>
      </c>
      <c r="E9630">
        <v>9065.3242883999992</v>
      </c>
      <c r="F9630">
        <v>8812.8038527999997</v>
      </c>
      <c r="G9630">
        <v>8632.2927894000004</v>
      </c>
    </row>
    <row r="9631" spans="1:7" x14ac:dyDescent="0.25">
      <c r="A9631" t="s">
        <v>23</v>
      </c>
      <c r="B9631">
        <v>2020</v>
      </c>
      <c r="C9631">
        <v>5</v>
      </c>
      <c r="D9631">
        <v>9216.5585262999994</v>
      </c>
      <c r="E9631">
        <v>9065.3242883999992</v>
      </c>
      <c r="F9631">
        <v>8812.8038527999997</v>
      </c>
      <c r="G9631">
        <v>8632.2927894000004</v>
      </c>
    </row>
    <row r="9632" spans="1:7" x14ac:dyDescent="0.25">
      <c r="A9632" t="s">
        <v>23</v>
      </c>
      <c r="B9632">
        <v>2020</v>
      </c>
      <c r="C9632">
        <v>6</v>
      </c>
      <c r="D9632">
        <v>10229.433112000001</v>
      </c>
      <c r="E9632">
        <v>10151.966893000001</v>
      </c>
      <c r="F9632">
        <v>10161.602213</v>
      </c>
      <c r="G9632">
        <v>10076.987074999999</v>
      </c>
    </row>
    <row r="9633" spans="1:7" x14ac:dyDescent="0.25">
      <c r="A9633" t="s">
        <v>23</v>
      </c>
      <c r="B9633">
        <v>2020</v>
      </c>
      <c r="C9633">
        <v>7</v>
      </c>
      <c r="D9633">
        <v>10229.433112000001</v>
      </c>
      <c r="E9633">
        <v>10151.966893000001</v>
      </c>
      <c r="F9633">
        <v>10161.602213</v>
      </c>
      <c r="G9633">
        <v>10076.987074999999</v>
      </c>
    </row>
    <row r="9634" spans="1:7" x14ac:dyDescent="0.25">
      <c r="A9634" t="s">
        <v>23</v>
      </c>
      <c r="B9634">
        <v>2020</v>
      </c>
      <c r="C9634">
        <v>8</v>
      </c>
      <c r="D9634">
        <v>10229.433112000001</v>
      </c>
      <c r="E9634">
        <v>10151.966893000001</v>
      </c>
      <c r="F9634">
        <v>10161.602213</v>
      </c>
      <c r="G9634">
        <v>10076.987074999999</v>
      </c>
    </row>
    <row r="9635" spans="1:7" x14ac:dyDescent="0.25">
      <c r="A9635" t="s">
        <v>23</v>
      </c>
      <c r="B9635">
        <v>2020</v>
      </c>
      <c r="C9635">
        <v>9</v>
      </c>
      <c r="D9635">
        <v>9596.4614626000002</v>
      </c>
      <c r="E9635">
        <v>9566.8746226999992</v>
      </c>
      <c r="F9635">
        <v>9343.5244954999998</v>
      </c>
      <c r="G9635">
        <v>9312.5006233000004</v>
      </c>
    </row>
    <row r="9636" spans="1:7" x14ac:dyDescent="0.25">
      <c r="A9636" t="s">
        <v>23</v>
      </c>
      <c r="B9636">
        <v>2020</v>
      </c>
      <c r="C9636">
        <v>10</v>
      </c>
      <c r="D9636">
        <v>9596.4614626000002</v>
      </c>
      <c r="E9636">
        <v>9566.8746226999992</v>
      </c>
      <c r="F9636">
        <v>9343.5244954999998</v>
      </c>
      <c r="G9636">
        <v>9312.5006233000004</v>
      </c>
    </row>
    <row r="9637" spans="1:7" x14ac:dyDescent="0.25">
      <c r="A9637" t="s">
        <v>23</v>
      </c>
      <c r="B9637">
        <v>2020</v>
      </c>
      <c r="C9637">
        <v>11</v>
      </c>
      <c r="D9637">
        <v>9596.4614626000002</v>
      </c>
      <c r="E9637">
        <v>9566.8746226999992</v>
      </c>
      <c r="F9637">
        <v>9343.5244954999998</v>
      </c>
      <c r="G9637">
        <v>9312.5006233000004</v>
      </c>
    </row>
    <row r="9638" spans="1:7" x14ac:dyDescent="0.25">
      <c r="A9638" t="s">
        <v>23</v>
      </c>
      <c r="B9638">
        <v>2020</v>
      </c>
      <c r="C9638">
        <v>12</v>
      </c>
      <c r="D9638">
        <v>10082.799432</v>
      </c>
      <c r="E9638">
        <v>10004.224254000001</v>
      </c>
      <c r="F9638">
        <v>9780.0998147999999</v>
      </c>
      <c r="G9638">
        <v>9716.6900640000003</v>
      </c>
    </row>
    <row r="9639" spans="1:7" x14ac:dyDescent="0.25">
      <c r="A9639" t="s">
        <v>23</v>
      </c>
      <c r="B9639">
        <v>2021</v>
      </c>
      <c r="C9639">
        <v>1</v>
      </c>
      <c r="D9639">
        <v>10082.799432</v>
      </c>
      <c r="E9639">
        <v>10004.224254000001</v>
      </c>
      <c r="F9639">
        <v>9780.0998147999999</v>
      </c>
      <c r="G9639">
        <v>9716.6900640000003</v>
      </c>
    </row>
    <row r="9640" spans="1:7" x14ac:dyDescent="0.25">
      <c r="A9640" t="s">
        <v>23</v>
      </c>
      <c r="B9640">
        <v>2021</v>
      </c>
      <c r="C9640">
        <v>2</v>
      </c>
      <c r="D9640">
        <v>10082.799432</v>
      </c>
      <c r="E9640">
        <v>10004.224254000001</v>
      </c>
      <c r="F9640">
        <v>9780.0998147999999</v>
      </c>
      <c r="G9640">
        <v>9716.6900640000003</v>
      </c>
    </row>
    <row r="9641" spans="1:7" x14ac:dyDescent="0.25">
      <c r="A9641" t="s">
        <v>23</v>
      </c>
      <c r="B9641">
        <v>2021</v>
      </c>
      <c r="C9641">
        <v>3</v>
      </c>
      <c r="D9641">
        <v>9328.3800221000001</v>
      </c>
      <c r="E9641">
        <v>9180.1337459999995</v>
      </c>
      <c r="F9641">
        <v>9078.6778632000005</v>
      </c>
      <c r="G9641">
        <v>8908.7630874999995</v>
      </c>
    </row>
    <row r="9642" spans="1:7" x14ac:dyDescent="0.25">
      <c r="A9642" t="s">
        <v>23</v>
      </c>
      <c r="B9642">
        <v>2021</v>
      </c>
      <c r="C9642">
        <v>4</v>
      </c>
      <c r="D9642">
        <v>9328.3800221000001</v>
      </c>
      <c r="E9642">
        <v>9180.1337459999995</v>
      </c>
      <c r="F9642">
        <v>9078.6778632000005</v>
      </c>
      <c r="G9642">
        <v>8908.7630874999995</v>
      </c>
    </row>
    <row r="9643" spans="1:7" x14ac:dyDescent="0.25">
      <c r="A9643" t="s">
        <v>23</v>
      </c>
      <c r="B9643">
        <v>2021</v>
      </c>
      <c r="C9643">
        <v>5</v>
      </c>
      <c r="D9643">
        <v>9328.3800221000001</v>
      </c>
      <c r="E9643">
        <v>9180.1337459999995</v>
      </c>
      <c r="F9643">
        <v>9078.6778632000005</v>
      </c>
      <c r="G9643">
        <v>8908.7630874999995</v>
      </c>
    </row>
    <row r="9644" spans="1:7" x14ac:dyDescent="0.25">
      <c r="A9644" t="s">
        <v>23</v>
      </c>
      <c r="B9644">
        <v>2021</v>
      </c>
      <c r="C9644">
        <v>6</v>
      </c>
      <c r="D9644">
        <v>10253.955690999999</v>
      </c>
      <c r="E9644">
        <v>10177.287596</v>
      </c>
      <c r="F9644">
        <v>10161.089166</v>
      </c>
      <c r="G9644">
        <v>10076.452272</v>
      </c>
    </row>
    <row r="9645" spans="1:7" x14ac:dyDescent="0.25">
      <c r="A9645" t="s">
        <v>23</v>
      </c>
      <c r="B9645">
        <v>2021</v>
      </c>
      <c r="C9645">
        <v>7</v>
      </c>
      <c r="D9645">
        <v>10253.955690999999</v>
      </c>
      <c r="E9645">
        <v>10177.287596</v>
      </c>
      <c r="F9645">
        <v>10161.089166</v>
      </c>
      <c r="G9645">
        <v>10076.452272</v>
      </c>
    </row>
    <row r="9646" spans="1:7" x14ac:dyDescent="0.25">
      <c r="A9646" t="s">
        <v>23</v>
      </c>
      <c r="B9646">
        <v>2021</v>
      </c>
      <c r="C9646">
        <v>8</v>
      </c>
      <c r="D9646">
        <v>10253.955690999999</v>
      </c>
      <c r="E9646">
        <v>10177.287596</v>
      </c>
      <c r="F9646">
        <v>10161.089166</v>
      </c>
      <c r="G9646">
        <v>10076.452272</v>
      </c>
    </row>
    <row r="9647" spans="1:7" x14ac:dyDescent="0.25">
      <c r="A9647" t="s">
        <v>23</v>
      </c>
      <c r="B9647">
        <v>2021</v>
      </c>
      <c r="C9647">
        <v>9</v>
      </c>
      <c r="D9647">
        <v>9645.9804889999996</v>
      </c>
      <c r="E9647">
        <v>9618.4645739999996</v>
      </c>
      <c r="F9647">
        <v>9418.3163535000003</v>
      </c>
      <c r="G9647">
        <v>9390.8844281000002</v>
      </c>
    </row>
    <row r="9648" spans="1:7" x14ac:dyDescent="0.25">
      <c r="A9648" t="s">
        <v>23</v>
      </c>
      <c r="B9648">
        <v>2021</v>
      </c>
      <c r="C9648">
        <v>10</v>
      </c>
      <c r="D9648">
        <v>9645.9804889999996</v>
      </c>
      <c r="E9648">
        <v>9618.4645739999996</v>
      </c>
      <c r="F9648">
        <v>9418.3163535000003</v>
      </c>
      <c r="G9648">
        <v>9390.8844281000002</v>
      </c>
    </row>
    <row r="9649" spans="1:7" x14ac:dyDescent="0.25">
      <c r="A9649" t="s">
        <v>23</v>
      </c>
      <c r="B9649">
        <v>2021</v>
      </c>
      <c r="C9649">
        <v>11</v>
      </c>
      <c r="D9649">
        <v>9645.9804889999996</v>
      </c>
      <c r="E9649">
        <v>9618.4645739999996</v>
      </c>
      <c r="F9649">
        <v>9418.3163535000003</v>
      </c>
      <c r="G9649">
        <v>9390.8844281000002</v>
      </c>
    </row>
    <row r="9650" spans="1:7" x14ac:dyDescent="0.25">
      <c r="A9650" t="s">
        <v>23</v>
      </c>
      <c r="B9650">
        <v>2021</v>
      </c>
      <c r="C9650">
        <v>12</v>
      </c>
      <c r="D9650">
        <v>10157.556914999999</v>
      </c>
      <c r="E9650">
        <v>10081.449627</v>
      </c>
      <c r="F9650">
        <v>9810.0428140999993</v>
      </c>
      <c r="G9650">
        <v>9747.9721355999991</v>
      </c>
    </row>
    <row r="9651" spans="1:7" x14ac:dyDescent="0.25">
      <c r="A9651" t="s">
        <v>23</v>
      </c>
      <c r="B9651">
        <v>2022</v>
      </c>
      <c r="C9651">
        <v>1</v>
      </c>
      <c r="D9651">
        <v>10157.556914999999</v>
      </c>
      <c r="E9651">
        <v>10081.449627</v>
      </c>
      <c r="F9651">
        <v>9810.0428140999993</v>
      </c>
      <c r="G9651">
        <v>9747.9721355999991</v>
      </c>
    </row>
    <row r="9652" spans="1:7" x14ac:dyDescent="0.25">
      <c r="A9652" t="s">
        <v>23</v>
      </c>
      <c r="B9652">
        <v>2022</v>
      </c>
      <c r="C9652">
        <v>2</v>
      </c>
      <c r="D9652">
        <v>10157.556914999999</v>
      </c>
      <c r="E9652">
        <v>10081.449627</v>
      </c>
      <c r="F9652">
        <v>9810.0428140999993</v>
      </c>
      <c r="G9652">
        <v>9747.9721355999991</v>
      </c>
    </row>
    <row r="9653" spans="1:7" x14ac:dyDescent="0.25">
      <c r="A9653" t="s">
        <v>23</v>
      </c>
      <c r="B9653">
        <v>2022</v>
      </c>
      <c r="C9653">
        <v>3</v>
      </c>
      <c r="D9653">
        <v>9400.5265650000001</v>
      </c>
      <c r="E9653">
        <v>9254.2081034999992</v>
      </c>
      <c r="F9653">
        <v>9121.4592720000001</v>
      </c>
      <c r="G9653">
        <v>8953.2495297999994</v>
      </c>
    </row>
    <row r="9654" spans="1:7" x14ac:dyDescent="0.25">
      <c r="A9654" t="s">
        <v>23</v>
      </c>
      <c r="B9654">
        <v>2022</v>
      </c>
      <c r="C9654">
        <v>4</v>
      </c>
      <c r="D9654">
        <v>9400.5265650000001</v>
      </c>
      <c r="E9654">
        <v>9254.2081034999992</v>
      </c>
      <c r="F9654">
        <v>9121.4592720000001</v>
      </c>
      <c r="G9654">
        <v>8953.2495297999994</v>
      </c>
    </row>
    <row r="9655" spans="1:7" x14ac:dyDescent="0.25">
      <c r="A9655" t="s">
        <v>23</v>
      </c>
      <c r="B9655">
        <v>2022</v>
      </c>
      <c r="C9655">
        <v>5</v>
      </c>
      <c r="D9655">
        <v>9400.5265650000001</v>
      </c>
      <c r="E9655">
        <v>9254.2081034999992</v>
      </c>
      <c r="F9655">
        <v>9121.4592720000001</v>
      </c>
      <c r="G9655">
        <v>8953.2495297999994</v>
      </c>
    </row>
    <row r="9656" spans="1:7" x14ac:dyDescent="0.25">
      <c r="A9656" t="s">
        <v>23</v>
      </c>
      <c r="B9656">
        <v>2022</v>
      </c>
      <c r="C9656">
        <v>6</v>
      </c>
      <c r="D9656">
        <v>10330.651613</v>
      </c>
      <c r="E9656">
        <v>10256.479699</v>
      </c>
      <c r="F9656">
        <v>10199.339177</v>
      </c>
      <c r="G9656">
        <v>10116.324269000001</v>
      </c>
    </row>
    <row r="9657" spans="1:7" x14ac:dyDescent="0.25">
      <c r="A9657" t="s">
        <v>23</v>
      </c>
      <c r="B9657">
        <v>2022</v>
      </c>
      <c r="C9657">
        <v>7</v>
      </c>
      <c r="D9657">
        <v>10330.651613</v>
      </c>
      <c r="E9657">
        <v>10256.479699</v>
      </c>
      <c r="F9657">
        <v>10199.339177</v>
      </c>
      <c r="G9657">
        <v>10116.324269000001</v>
      </c>
    </row>
    <row r="9658" spans="1:7" x14ac:dyDescent="0.25">
      <c r="A9658" t="s">
        <v>23</v>
      </c>
      <c r="B9658">
        <v>2022</v>
      </c>
      <c r="C9658">
        <v>8</v>
      </c>
      <c r="D9658">
        <v>10330.651613</v>
      </c>
      <c r="E9658">
        <v>10256.479699</v>
      </c>
      <c r="F9658">
        <v>10199.339177</v>
      </c>
      <c r="G9658">
        <v>10116.324269000001</v>
      </c>
    </row>
    <row r="9659" spans="1:7" x14ac:dyDescent="0.25">
      <c r="A9659" t="s">
        <v>23</v>
      </c>
      <c r="B9659">
        <v>2022</v>
      </c>
      <c r="C9659">
        <v>9</v>
      </c>
      <c r="D9659">
        <v>9703.873893</v>
      </c>
      <c r="E9659">
        <v>9678.7791259999995</v>
      </c>
      <c r="F9659">
        <v>9422.5609488999999</v>
      </c>
      <c r="G9659">
        <v>9395.3328739999997</v>
      </c>
    </row>
    <row r="9660" spans="1:7" x14ac:dyDescent="0.25">
      <c r="A9660" t="s">
        <v>23</v>
      </c>
      <c r="B9660">
        <v>2022</v>
      </c>
      <c r="C9660">
        <v>10</v>
      </c>
      <c r="D9660">
        <v>9703.873893</v>
      </c>
      <c r="E9660">
        <v>9678.7791259999995</v>
      </c>
      <c r="F9660">
        <v>9422.5609488999999</v>
      </c>
      <c r="G9660">
        <v>9395.3328739999997</v>
      </c>
    </row>
    <row r="9661" spans="1:7" x14ac:dyDescent="0.25">
      <c r="A9661" t="s">
        <v>23</v>
      </c>
      <c r="B9661">
        <v>2022</v>
      </c>
      <c r="C9661">
        <v>11</v>
      </c>
      <c r="D9661">
        <v>9703.873893</v>
      </c>
      <c r="E9661">
        <v>9678.7791259999995</v>
      </c>
      <c r="F9661">
        <v>9422.5609488999999</v>
      </c>
      <c r="G9661">
        <v>9395.3328739999997</v>
      </c>
    </row>
    <row r="9662" spans="1:7" x14ac:dyDescent="0.25">
      <c r="A9662" t="s">
        <v>23</v>
      </c>
      <c r="B9662">
        <v>2022</v>
      </c>
      <c r="C9662">
        <v>12</v>
      </c>
      <c r="D9662">
        <v>10236.245242000001</v>
      </c>
      <c r="E9662">
        <v>10162.735608999999</v>
      </c>
      <c r="F9662">
        <v>9879.7977040999995</v>
      </c>
      <c r="G9662">
        <v>9820.8465137999992</v>
      </c>
    </row>
    <row r="9663" spans="1:7" x14ac:dyDescent="0.25">
      <c r="A9663" t="s">
        <v>23</v>
      </c>
      <c r="B9663">
        <v>2023</v>
      </c>
      <c r="C9663">
        <v>1</v>
      </c>
      <c r="D9663">
        <v>10236.245242000001</v>
      </c>
      <c r="E9663">
        <v>10162.735608999999</v>
      </c>
      <c r="F9663">
        <v>9879.7977040999995</v>
      </c>
      <c r="G9663">
        <v>9820.8465137999992</v>
      </c>
    </row>
    <row r="9664" spans="1:7" x14ac:dyDescent="0.25">
      <c r="A9664" t="s">
        <v>23</v>
      </c>
      <c r="B9664">
        <v>2023</v>
      </c>
      <c r="C9664">
        <v>2</v>
      </c>
      <c r="D9664">
        <v>10236.245242000001</v>
      </c>
      <c r="E9664">
        <v>10162.735608999999</v>
      </c>
      <c r="F9664">
        <v>9879.7977040999995</v>
      </c>
      <c r="G9664">
        <v>9820.8465137999992</v>
      </c>
    </row>
    <row r="9665" spans="1:7" x14ac:dyDescent="0.25">
      <c r="A9665" t="s">
        <v>23</v>
      </c>
      <c r="B9665">
        <v>2023</v>
      </c>
      <c r="C9665">
        <v>3</v>
      </c>
      <c r="D9665">
        <v>9469.9100906000003</v>
      </c>
      <c r="E9665">
        <v>9325.4456135</v>
      </c>
      <c r="F9665">
        <v>9185.7328481999994</v>
      </c>
      <c r="G9665">
        <v>9020.0847001000002</v>
      </c>
    </row>
    <row r="9666" spans="1:7" x14ac:dyDescent="0.25">
      <c r="A9666" t="s">
        <v>23</v>
      </c>
      <c r="B9666">
        <v>2023</v>
      </c>
      <c r="C9666">
        <v>4</v>
      </c>
      <c r="D9666">
        <v>9469.9100906000003</v>
      </c>
      <c r="E9666">
        <v>9325.4456135</v>
      </c>
      <c r="F9666">
        <v>9185.7328481999994</v>
      </c>
      <c r="G9666">
        <v>9020.0847001000002</v>
      </c>
    </row>
    <row r="9667" spans="1:7" x14ac:dyDescent="0.25">
      <c r="A9667" t="s">
        <v>23</v>
      </c>
      <c r="B9667">
        <v>2023</v>
      </c>
      <c r="C9667">
        <v>5</v>
      </c>
      <c r="D9667">
        <v>9469.9100906000003</v>
      </c>
      <c r="E9667">
        <v>9325.4456135</v>
      </c>
      <c r="F9667">
        <v>9185.7328481999994</v>
      </c>
      <c r="G9667">
        <v>9020.0847001000002</v>
      </c>
    </row>
    <row r="9668" spans="1:7" x14ac:dyDescent="0.25">
      <c r="A9668" t="s">
        <v>23</v>
      </c>
      <c r="B9668">
        <v>2023</v>
      </c>
      <c r="C9668">
        <v>6</v>
      </c>
      <c r="D9668">
        <v>10400.643669999999</v>
      </c>
      <c r="E9668">
        <v>10328.749749000001</v>
      </c>
      <c r="F9668">
        <v>10242.989320999999</v>
      </c>
      <c r="G9668">
        <v>10161.825391</v>
      </c>
    </row>
    <row r="9669" spans="1:7" x14ac:dyDescent="0.25">
      <c r="A9669" t="s">
        <v>23</v>
      </c>
      <c r="B9669">
        <v>2023</v>
      </c>
      <c r="C9669">
        <v>7</v>
      </c>
      <c r="D9669">
        <v>10400.643669999999</v>
      </c>
      <c r="E9669">
        <v>10328.749749000001</v>
      </c>
      <c r="F9669">
        <v>10242.989320999999</v>
      </c>
      <c r="G9669">
        <v>10161.825391</v>
      </c>
    </row>
    <row r="9670" spans="1:7" x14ac:dyDescent="0.25">
      <c r="A9670" t="s">
        <v>23</v>
      </c>
      <c r="B9670">
        <v>2023</v>
      </c>
      <c r="C9670">
        <v>8</v>
      </c>
      <c r="D9670">
        <v>10400.643669999999</v>
      </c>
      <c r="E9670">
        <v>10328.749749000001</v>
      </c>
      <c r="F9670">
        <v>10242.989320999999</v>
      </c>
      <c r="G9670">
        <v>10161.825391</v>
      </c>
    </row>
    <row r="9671" spans="1:7" x14ac:dyDescent="0.25">
      <c r="A9671" t="s">
        <v>23</v>
      </c>
      <c r="B9671">
        <v>2023</v>
      </c>
      <c r="C9671">
        <v>9</v>
      </c>
      <c r="D9671">
        <v>9757.0780900999998</v>
      </c>
      <c r="E9671">
        <v>9734.2083648000007</v>
      </c>
      <c r="F9671">
        <v>9430.3885697999995</v>
      </c>
      <c r="G9671">
        <v>9403.5364234999997</v>
      </c>
    </row>
    <row r="9672" spans="1:7" x14ac:dyDescent="0.25">
      <c r="A9672" t="s">
        <v>23</v>
      </c>
      <c r="B9672">
        <v>2023</v>
      </c>
      <c r="C9672">
        <v>10</v>
      </c>
      <c r="D9672">
        <v>9757.0780900999998</v>
      </c>
      <c r="E9672">
        <v>9734.2083648000007</v>
      </c>
      <c r="F9672">
        <v>9430.3885697999995</v>
      </c>
      <c r="G9672">
        <v>9403.5364234999997</v>
      </c>
    </row>
    <row r="9673" spans="1:7" x14ac:dyDescent="0.25">
      <c r="A9673" t="s">
        <v>23</v>
      </c>
      <c r="B9673">
        <v>2023</v>
      </c>
      <c r="C9673">
        <v>11</v>
      </c>
      <c r="D9673">
        <v>9757.0780900999998</v>
      </c>
      <c r="E9673">
        <v>9734.2083648000007</v>
      </c>
      <c r="F9673">
        <v>9430.3885697999995</v>
      </c>
      <c r="G9673">
        <v>9403.5364234999997</v>
      </c>
    </row>
    <row r="9674" spans="1:7" x14ac:dyDescent="0.25">
      <c r="A9674" t="s">
        <v>23</v>
      </c>
      <c r="B9674">
        <v>2023</v>
      </c>
      <c r="C9674">
        <v>12</v>
      </c>
      <c r="D9674">
        <v>10298.215083999999</v>
      </c>
      <c r="E9674">
        <v>10226.751195999999</v>
      </c>
      <c r="F9674">
        <v>9951.0490356999999</v>
      </c>
      <c r="G9674">
        <v>9895.2842555999996</v>
      </c>
    </row>
    <row r="9675" spans="1:7" x14ac:dyDescent="0.25">
      <c r="A9675" t="s">
        <v>23</v>
      </c>
      <c r="B9675">
        <v>2024</v>
      </c>
      <c r="C9675">
        <v>1</v>
      </c>
      <c r="D9675">
        <v>10298.215083999999</v>
      </c>
      <c r="E9675">
        <v>10226.751195999999</v>
      </c>
      <c r="F9675">
        <v>9951.0490356999999</v>
      </c>
      <c r="G9675">
        <v>9895.2842555999996</v>
      </c>
    </row>
    <row r="9676" spans="1:7" x14ac:dyDescent="0.25">
      <c r="A9676" t="s">
        <v>23</v>
      </c>
      <c r="B9676">
        <v>2024</v>
      </c>
      <c r="C9676">
        <v>2</v>
      </c>
      <c r="D9676">
        <v>10298.215083999999</v>
      </c>
      <c r="E9676">
        <v>10226.751195999999</v>
      </c>
      <c r="F9676">
        <v>9951.0490356999999</v>
      </c>
      <c r="G9676">
        <v>9895.2842555999996</v>
      </c>
    </row>
    <row r="9677" spans="1:7" x14ac:dyDescent="0.25">
      <c r="A9677" t="s">
        <v>23</v>
      </c>
      <c r="B9677">
        <v>2024</v>
      </c>
      <c r="C9677">
        <v>3</v>
      </c>
      <c r="D9677">
        <v>9520.2543783000001</v>
      </c>
      <c r="E9677">
        <v>9377.1351417000005</v>
      </c>
      <c r="F9677">
        <v>9238.9823512999992</v>
      </c>
      <c r="G9677">
        <v>9075.4564379999993</v>
      </c>
    </row>
    <row r="9678" spans="1:7" x14ac:dyDescent="0.25">
      <c r="A9678" t="s">
        <v>23</v>
      </c>
      <c r="B9678">
        <v>2024</v>
      </c>
      <c r="C9678">
        <v>4</v>
      </c>
      <c r="D9678">
        <v>9520.2543783000001</v>
      </c>
      <c r="E9678">
        <v>9377.1351417000005</v>
      </c>
      <c r="F9678">
        <v>9238.9823512999992</v>
      </c>
      <c r="G9678">
        <v>9075.4564379999993</v>
      </c>
    </row>
    <row r="9679" spans="1:7" x14ac:dyDescent="0.25">
      <c r="A9679" t="s">
        <v>23</v>
      </c>
      <c r="B9679">
        <v>2024</v>
      </c>
      <c r="C9679">
        <v>5</v>
      </c>
      <c r="D9679">
        <v>9520.2543783000001</v>
      </c>
      <c r="E9679">
        <v>9377.1351417000005</v>
      </c>
      <c r="F9679">
        <v>9238.9823512999992</v>
      </c>
      <c r="G9679">
        <v>9075.4564379999993</v>
      </c>
    </row>
    <row r="9680" spans="1:7" x14ac:dyDescent="0.25">
      <c r="A9680" t="s">
        <v>23</v>
      </c>
      <c r="B9680">
        <v>2024</v>
      </c>
      <c r="C9680">
        <v>6</v>
      </c>
      <c r="D9680">
        <v>10448.144211999999</v>
      </c>
      <c r="E9680">
        <v>10377.796265000001</v>
      </c>
      <c r="F9680">
        <v>10273.543062000001</v>
      </c>
      <c r="G9680">
        <v>10193.674759</v>
      </c>
    </row>
    <row r="9681" spans="1:7" x14ac:dyDescent="0.25">
      <c r="A9681" t="s">
        <v>23</v>
      </c>
      <c r="B9681">
        <v>2024</v>
      </c>
      <c r="C9681">
        <v>7</v>
      </c>
      <c r="D9681">
        <v>10448.144211999999</v>
      </c>
      <c r="E9681">
        <v>10377.796265000001</v>
      </c>
      <c r="F9681">
        <v>10273.543062000001</v>
      </c>
      <c r="G9681">
        <v>10193.674759</v>
      </c>
    </row>
    <row r="9682" spans="1:7" x14ac:dyDescent="0.25">
      <c r="A9682" t="s">
        <v>23</v>
      </c>
      <c r="B9682">
        <v>2024</v>
      </c>
      <c r="C9682">
        <v>8</v>
      </c>
      <c r="D9682">
        <v>10448.144211999999</v>
      </c>
      <c r="E9682">
        <v>10377.796265000001</v>
      </c>
      <c r="F9682">
        <v>10273.543062000001</v>
      </c>
      <c r="G9682">
        <v>10193.674759</v>
      </c>
    </row>
    <row r="9683" spans="1:7" x14ac:dyDescent="0.25">
      <c r="A9683" t="s">
        <v>23</v>
      </c>
      <c r="B9683">
        <v>2024</v>
      </c>
      <c r="C9683">
        <v>9</v>
      </c>
      <c r="D9683">
        <v>9796.1255151999994</v>
      </c>
      <c r="E9683">
        <v>9774.8887840999996</v>
      </c>
      <c r="F9683">
        <v>9445.2687107000002</v>
      </c>
      <c r="G9683">
        <v>9419.1311965000004</v>
      </c>
    </row>
    <row r="9684" spans="1:7" x14ac:dyDescent="0.25">
      <c r="A9684" t="s">
        <v>23</v>
      </c>
      <c r="B9684">
        <v>2024</v>
      </c>
      <c r="C9684">
        <v>10</v>
      </c>
      <c r="D9684">
        <v>9796.1255151999994</v>
      </c>
      <c r="E9684">
        <v>9774.8887840999996</v>
      </c>
      <c r="F9684">
        <v>9445.2687107000002</v>
      </c>
      <c r="G9684">
        <v>9419.1311965000004</v>
      </c>
    </row>
    <row r="9685" spans="1:7" x14ac:dyDescent="0.25">
      <c r="A9685" t="s">
        <v>23</v>
      </c>
      <c r="B9685">
        <v>2024</v>
      </c>
      <c r="C9685">
        <v>11</v>
      </c>
      <c r="D9685">
        <v>9796.1255151999994</v>
      </c>
      <c r="E9685">
        <v>9774.8887840999996</v>
      </c>
      <c r="F9685">
        <v>9445.2687107000002</v>
      </c>
      <c r="G9685">
        <v>9419.1311965000004</v>
      </c>
    </row>
    <row r="9686" spans="1:7" x14ac:dyDescent="0.25">
      <c r="A9686" t="s">
        <v>23</v>
      </c>
      <c r="B9686">
        <v>2024</v>
      </c>
      <c r="C9686">
        <v>12</v>
      </c>
      <c r="D9686">
        <v>10344.289602999999</v>
      </c>
      <c r="E9686">
        <v>10274.346724000001</v>
      </c>
      <c r="F9686">
        <v>9994.3101824000005</v>
      </c>
      <c r="G9686">
        <v>9940.4800713999994</v>
      </c>
    </row>
    <row r="9687" spans="1:7" x14ac:dyDescent="0.25">
      <c r="A9687" t="s">
        <v>23</v>
      </c>
      <c r="B9687">
        <v>2025</v>
      </c>
      <c r="C9687">
        <v>1</v>
      </c>
      <c r="D9687">
        <v>10344.289602999999</v>
      </c>
      <c r="E9687">
        <v>10274.346724000001</v>
      </c>
      <c r="F9687">
        <v>9994.3101824000005</v>
      </c>
      <c r="G9687">
        <v>9940.4800713999994</v>
      </c>
    </row>
    <row r="9688" spans="1:7" x14ac:dyDescent="0.25">
      <c r="A9688" t="s">
        <v>23</v>
      </c>
      <c r="B9688">
        <v>2025</v>
      </c>
      <c r="C9688">
        <v>2</v>
      </c>
      <c r="D9688">
        <v>10344.289602999999</v>
      </c>
      <c r="E9688">
        <v>10274.346724000001</v>
      </c>
      <c r="F9688">
        <v>9994.3101824000005</v>
      </c>
      <c r="G9688">
        <v>9940.4800713999994</v>
      </c>
    </row>
    <row r="9689" spans="1:7" x14ac:dyDescent="0.25">
      <c r="A9689" t="s">
        <v>23</v>
      </c>
      <c r="B9689">
        <v>2025</v>
      </c>
      <c r="C9689">
        <v>3</v>
      </c>
      <c r="D9689">
        <v>9562.1689709000002</v>
      </c>
      <c r="E9689">
        <v>9420.1697265999992</v>
      </c>
      <c r="F9689">
        <v>9280.8190754000007</v>
      </c>
      <c r="G9689">
        <v>9118.9605456999998</v>
      </c>
    </row>
    <row r="9690" spans="1:7" x14ac:dyDescent="0.25">
      <c r="A9690" t="s">
        <v>23</v>
      </c>
      <c r="B9690">
        <v>2025</v>
      </c>
      <c r="C9690">
        <v>4</v>
      </c>
      <c r="D9690">
        <v>9562.1689709000002</v>
      </c>
      <c r="E9690">
        <v>9420.1697265999992</v>
      </c>
      <c r="F9690">
        <v>9280.8190754000007</v>
      </c>
      <c r="G9690">
        <v>9118.9605456999998</v>
      </c>
    </row>
    <row r="9691" spans="1:7" x14ac:dyDescent="0.25">
      <c r="A9691" t="s">
        <v>23</v>
      </c>
      <c r="B9691">
        <v>2025</v>
      </c>
      <c r="C9691">
        <v>5</v>
      </c>
      <c r="D9691">
        <v>9562.1689709000002</v>
      </c>
      <c r="E9691">
        <v>9420.1697265999992</v>
      </c>
      <c r="F9691">
        <v>9280.8190754000007</v>
      </c>
      <c r="G9691">
        <v>9118.9605456999998</v>
      </c>
    </row>
    <row r="9692" spans="1:7" x14ac:dyDescent="0.25">
      <c r="A9692" t="s">
        <v>23</v>
      </c>
      <c r="B9692">
        <v>2025</v>
      </c>
      <c r="C9692">
        <v>6</v>
      </c>
      <c r="D9692">
        <v>10493.758924</v>
      </c>
      <c r="E9692">
        <v>10424.895574</v>
      </c>
      <c r="F9692">
        <v>10313.69319</v>
      </c>
      <c r="G9692">
        <v>10235.527447</v>
      </c>
    </row>
    <row r="9693" spans="1:7" x14ac:dyDescent="0.25">
      <c r="A9693" t="s">
        <v>23</v>
      </c>
      <c r="B9693">
        <v>2025</v>
      </c>
      <c r="C9693">
        <v>7</v>
      </c>
      <c r="D9693">
        <v>10493.758924</v>
      </c>
      <c r="E9693">
        <v>10424.895574</v>
      </c>
      <c r="F9693">
        <v>10313.69319</v>
      </c>
      <c r="G9693">
        <v>10235.527447</v>
      </c>
    </row>
    <row r="9694" spans="1:7" x14ac:dyDescent="0.25">
      <c r="A9694" t="s">
        <v>23</v>
      </c>
      <c r="B9694">
        <v>2025</v>
      </c>
      <c r="C9694">
        <v>8</v>
      </c>
      <c r="D9694">
        <v>10493.758924</v>
      </c>
      <c r="E9694">
        <v>10424.895574</v>
      </c>
      <c r="F9694">
        <v>10313.69319</v>
      </c>
      <c r="G9694">
        <v>10235.527447</v>
      </c>
    </row>
    <row r="9695" spans="1:7" x14ac:dyDescent="0.25">
      <c r="A9695" t="s">
        <v>23</v>
      </c>
      <c r="B9695">
        <v>2025</v>
      </c>
      <c r="C9695">
        <v>9</v>
      </c>
      <c r="D9695">
        <v>9836.9496772999992</v>
      </c>
      <c r="E9695">
        <v>9817.4202449999993</v>
      </c>
      <c r="F9695">
        <v>9480.0644221999992</v>
      </c>
      <c r="G9695">
        <v>9455.5980037000008</v>
      </c>
    </row>
    <row r="9696" spans="1:7" x14ac:dyDescent="0.25">
      <c r="A9696" t="s">
        <v>23</v>
      </c>
      <c r="B9696">
        <v>2025</v>
      </c>
      <c r="C9696">
        <v>10</v>
      </c>
      <c r="D9696">
        <v>9836.9496772999992</v>
      </c>
      <c r="E9696">
        <v>9817.4202449999993</v>
      </c>
      <c r="F9696">
        <v>9480.0644221999992</v>
      </c>
      <c r="G9696">
        <v>9455.5980037000008</v>
      </c>
    </row>
    <row r="9697" spans="1:7" x14ac:dyDescent="0.25">
      <c r="A9697" t="s">
        <v>23</v>
      </c>
      <c r="B9697">
        <v>2025</v>
      </c>
      <c r="C9697">
        <v>11</v>
      </c>
      <c r="D9697">
        <v>9836.9496772999992</v>
      </c>
      <c r="E9697">
        <v>9817.4202449999993</v>
      </c>
      <c r="F9697">
        <v>9480.0644221999992</v>
      </c>
      <c r="G9697">
        <v>9455.5980037000008</v>
      </c>
    </row>
    <row r="9698" spans="1:7" x14ac:dyDescent="0.25">
      <c r="A9698" t="s">
        <v>23</v>
      </c>
      <c r="B9698">
        <v>2025</v>
      </c>
      <c r="C9698">
        <v>12</v>
      </c>
      <c r="D9698">
        <v>10383.470433</v>
      </c>
      <c r="E9698">
        <v>10314.820989</v>
      </c>
      <c r="F9698">
        <v>10033.687775</v>
      </c>
      <c r="G9698">
        <v>9981.6186576</v>
      </c>
    </row>
    <row r="9699" spans="1:7" x14ac:dyDescent="0.25">
      <c r="A9699" t="s">
        <v>23</v>
      </c>
      <c r="B9699">
        <v>2026</v>
      </c>
      <c r="C9699">
        <v>1</v>
      </c>
      <c r="D9699">
        <v>10383.470433</v>
      </c>
      <c r="E9699">
        <v>10314.820989</v>
      </c>
      <c r="F9699">
        <v>10033.687775</v>
      </c>
      <c r="G9699">
        <v>9981.6186576</v>
      </c>
    </row>
    <row r="9700" spans="1:7" x14ac:dyDescent="0.25">
      <c r="A9700" t="s">
        <v>23</v>
      </c>
      <c r="B9700">
        <v>2026</v>
      </c>
      <c r="C9700">
        <v>2</v>
      </c>
      <c r="D9700">
        <v>10383.470433</v>
      </c>
      <c r="E9700">
        <v>10314.820989</v>
      </c>
      <c r="F9700">
        <v>10033.687775</v>
      </c>
      <c r="G9700">
        <v>9981.6186576</v>
      </c>
    </row>
    <row r="9701" spans="1:7" x14ac:dyDescent="0.25">
      <c r="A9701" t="s">
        <v>23</v>
      </c>
      <c r="B9701">
        <v>2026</v>
      </c>
      <c r="C9701">
        <v>3</v>
      </c>
      <c r="D9701">
        <v>9597.7613708000008</v>
      </c>
      <c r="E9701">
        <v>9456.7131843999996</v>
      </c>
      <c r="F9701">
        <v>9319.0311402000007</v>
      </c>
      <c r="G9701">
        <v>9158.6955349</v>
      </c>
    </row>
    <row r="9702" spans="1:7" x14ac:dyDescent="0.25">
      <c r="A9702" t="s">
        <v>23</v>
      </c>
      <c r="B9702">
        <v>2026</v>
      </c>
      <c r="C9702">
        <v>4</v>
      </c>
      <c r="D9702">
        <v>9597.7613708000008</v>
      </c>
      <c r="E9702">
        <v>9456.7131843999996</v>
      </c>
      <c r="F9702">
        <v>9319.0311402000007</v>
      </c>
      <c r="G9702">
        <v>9158.6955349</v>
      </c>
    </row>
    <row r="9703" spans="1:7" x14ac:dyDescent="0.25">
      <c r="A9703" t="s">
        <v>23</v>
      </c>
      <c r="B9703">
        <v>2026</v>
      </c>
      <c r="C9703">
        <v>5</v>
      </c>
      <c r="D9703">
        <v>9597.7613708000008</v>
      </c>
      <c r="E9703">
        <v>9456.7131843999996</v>
      </c>
      <c r="F9703">
        <v>9319.0311402000007</v>
      </c>
      <c r="G9703">
        <v>9158.6955349</v>
      </c>
    </row>
    <row r="9704" spans="1:7" x14ac:dyDescent="0.25">
      <c r="A9704" t="s">
        <v>23</v>
      </c>
      <c r="B9704">
        <v>2026</v>
      </c>
      <c r="C9704">
        <v>6</v>
      </c>
      <c r="D9704">
        <v>10533.672737999999</v>
      </c>
      <c r="E9704">
        <v>10466.108442999999</v>
      </c>
      <c r="F9704">
        <v>10353.343881000001</v>
      </c>
      <c r="G9704">
        <v>10276.859519</v>
      </c>
    </row>
    <row r="9705" spans="1:7" x14ac:dyDescent="0.25">
      <c r="A9705" t="s">
        <v>23</v>
      </c>
      <c r="B9705">
        <v>2026</v>
      </c>
      <c r="C9705">
        <v>7</v>
      </c>
      <c r="D9705">
        <v>10533.672737999999</v>
      </c>
      <c r="E9705">
        <v>10466.108442999999</v>
      </c>
      <c r="F9705">
        <v>10353.343881000001</v>
      </c>
      <c r="G9705">
        <v>10276.859519</v>
      </c>
    </row>
    <row r="9706" spans="1:7" x14ac:dyDescent="0.25">
      <c r="A9706" t="s">
        <v>23</v>
      </c>
      <c r="B9706">
        <v>2026</v>
      </c>
      <c r="C9706">
        <v>8</v>
      </c>
      <c r="D9706">
        <v>10533.672737999999</v>
      </c>
      <c r="E9706">
        <v>10466.108442999999</v>
      </c>
      <c r="F9706">
        <v>10353.343881000001</v>
      </c>
      <c r="G9706">
        <v>10276.859519</v>
      </c>
    </row>
    <row r="9707" spans="1:7" x14ac:dyDescent="0.25">
      <c r="A9707" t="s">
        <v>23</v>
      </c>
      <c r="B9707">
        <v>2026</v>
      </c>
      <c r="C9707">
        <v>9</v>
      </c>
      <c r="D9707">
        <v>9874.2801089000004</v>
      </c>
      <c r="E9707">
        <v>9856.3118648</v>
      </c>
      <c r="F9707">
        <v>9518.4093515999994</v>
      </c>
      <c r="G9707">
        <v>9495.7844829000005</v>
      </c>
    </row>
    <row r="9708" spans="1:7" x14ac:dyDescent="0.25">
      <c r="A9708" t="s">
        <v>23</v>
      </c>
      <c r="B9708">
        <v>2026</v>
      </c>
      <c r="C9708">
        <v>10</v>
      </c>
      <c r="D9708">
        <v>9874.2801089000004</v>
      </c>
      <c r="E9708">
        <v>9856.3118648</v>
      </c>
      <c r="F9708">
        <v>9518.4093515999994</v>
      </c>
      <c r="G9708">
        <v>9495.7844829000005</v>
      </c>
    </row>
    <row r="9709" spans="1:7" x14ac:dyDescent="0.25">
      <c r="A9709" t="s">
        <v>23</v>
      </c>
      <c r="B9709">
        <v>2026</v>
      </c>
      <c r="C9709">
        <v>11</v>
      </c>
      <c r="D9709">
        <v>9874.2801089000004</v>
      </c>
      <c r="E9709">
        <v>9856.3118648</v>
      </c>
      <c r="F9709">
        <v>9518.4093515999994</v>
      </c>
      <c r="G9709">
        <v>9495.7844829000005</v>
      </c>
    </row>
    <row r="9710" spans="1:7" x14ac:dyDescent="0.25">
      <c r="A9710" t="s">
        <v>23</v>
      </c>
      <c r="B9710">
        <v>2026</v>
      </c>
      <c r="C9710">
        <v>12</v>
      </c>
      <c r="D9710">
        <v>10426.18225</v>
      </c>
      <c r="E9710">
        <v>10358.942805999999</v>
      </c>
      <c r="F9710">
        <v>10072.091418</v>
      </c>
      <c r="G9710">
        <v>10021.739739000001</v>
      </c>
    </row>
    <row r="9711" spans="1:7" x14ac:dyDescent="0.25">
      <c r="A9711" t="s">
        <v>23</v>
      </c>
      <c r="B9711">
        <v>2027</v>
      </c>
      <c r="C9711">
        <v>1</v>
      </c>
      <c r="D9711">
        <v>10426.18225</v>
      </c>
      <c r="E9711">
        <v>10358.942805999999</v>
      </c>
      <c r="F9711">
        <v>10072.091418</v>
      </c>
      <c r="G9711">
        <v>10021.739739000001</v>
      </c>
    </row>
    <row r="9712" spans="1:7" x14ac:dyDescent="0.25">
      <c r="A9712" t="s">
        <v>23</v>
      </c>
      <c r="B9712">
        <v>2027</v>
      </c>
      <c r="C9712">
        <v>2</v>
      </c>
      <c r="D9712">
        <v>10426.18225</v>
      </c>
      <c r="E9712">
        <v>10358.942805999999</v>
      </c>
      <c r="F9712">
        <v>10072.091418</v>
      </c>
      <c r="G9712">
        <v>10021.739739000001</v>
      </c>
    </row>
    <row r="9713" spans="1:7" x14ac:dyDescent="0.25">
      <c r="A9713" t="s">
        <v>23</v>
      </c>
      <c r="B9713">
        <v>2027</v>
      </c>
      <c r="C9713">
        <v>3</v>
      </c>
      <c r="D9713">
        <v>9637.6629701999991</v>
      </c>
      <c r="E9713">
        <v>9497.6809871999994</v>
      </c>
      <c r="F9713">
        <v>9357.9213099999997</v>
      </c>
      <c r="G9713">
        <v>9199.1356548000003</v>
      </c>
    </row>
    <row r="9714" spans="1:7" x14ac:dyDescent="0.25">
      <c r="A9714" t="s">
        <v>23</v>
      </c>
      <c r="B9714">
        <v>2027</v>
      </c>
      <c r="C9714">
        <v>4</v>
      </c>
      <c r="D9714">
        <v>9637.6629701999991</v>
      </c>
      <c r="E9714">
        <v>9497.6809871999994</v>
      </c>
      <c r="F9714">
        <v>9357.9213099999997</v>
      </c>
      <c r="G9714">
        <v>9199.1356548000003</v>
      </c>
    </row>
    <row r="9715" spans="1:7" x14ac:dyDescent="0.25">
      <c r="A9715" t="s">
        <v>23</v>
      </c>
      <c r="B9715">
        <v>2027</v>
      </c>
      <c r="C9715">
        <v>5</v>
      </c>
      <c r="D9715">
        <v>9637.6629701999991</v>
      </c>
      <c r="E9715">
        <v>9497.6809871999994</v>
      </c>
      <c r="F9715">
        <v>9357.9213099999997</v>
      </c>
      <c r="G9715">
        <v>9199.1356548000003</v>
      </c>
    </row>
    <row r="9716" spans="1:7" x14ac:dyDescent="0.25">
      <c r="A9716" t="s">
        <v>23</v>
      </c>
      <c r="B9716">
        <v>2027</v>
      </c>
      <c r="C9716">
        <v>6</v>
      </c>
      <c r="D9716">
        <v>10582.082624000001</v>
      </c>
      <c r="E9716">
        <v>10516.093899</v>
      </c>
      <c r="F9716">
        <v>10403.03686</v>
      </c>
      <c r="G9716">
        <v>10328.659721</v>
      </c>
    </row>
    <row r="9717" spans="1:7" x14ac:dyDescent="0.25">
      <c r="A9717" t="s">
        <v>23</v>
      </c>
      <c r="B9717">
        <v>2027</v>
      </c>
      <c r="C9717">
        <v>7</v>
      </c>
      <c r="D9717">
        <v>10582.082624000001</v>
      </c>
      <c r="E9717">
        <v>10516.093899</v>
      </c>
      <c r="F9717">
        <v>10403.03686</v>
      </c>
      <c r="G9717">
        <v>10328.659721</v>
      </c>
    </row>
    <row r="9718" spans="1:7" x14ac:dyDescent="0.25">
      <c r="A9718" t="s">
        <v>23</v>
      </c>
      <c r="B9718">
        <v>2027</v>
      </c>
      <c r="C9718">
        <v>8</v>
      </c>
      <c r="D9718">
        <v>10582.082624000001</v>
      </c>
      <c r="E9718">
        <v>10516.093899</v>
      </c>
      <c r="F9718">
        <v>10403.03686</v>
      </c>
      <c r="G9718">
        <v>10328.659721</v>
      </c>
    </row>
    <row r="9719" spans="1:7" x14ac:dyDescent="0.25">
      <c r="A9719" t="s">
        <v>23</v>
      </c>
      <c r="B9719">
        <v>2027</v>
      </c>
      <c r="C9719">
        <v>9</v>
      </c>
      <c r="D9719">
        <v>9920.6894006999992</v>
      </c>
      <c r="E9719">
        <v>9904.6620299000006</v>
      </c>
      <c r="F9719">
        <v>9570.3272008999993</v>
      </c>
      <c r="G9719">
        <v>9550.1957340000008</v>
      </c>
    </row>
    <row r="9720" spans="1:7" x14ac:dyDescent="0.25">
      <c r="A9720" t="s">
        <v>23</v>
      </c>
      <c r="B9720">
        <v>2027</v>
      </c>
      <c r="C9720">
        <v>10</v>
      </c>
      <c r="D9720">
        <v>9920.6894006999992</v>
      </c>
      <c r="E9720">
        <v>9904.6620299000006</v>
      </c>
      <c r="F9720">
        <v>9570.3272008999993</v>
      </c>
      <c r="G9720">
        <v>9550.1957340000008</v>
      </c>
    </row>
    <row r="9721" spans="1:7" x14ac:dyDescent="0.25">
      <c r="A9721" t="s">
        <v>23</v>
      </c>
      <c r="B9721">
        <v>2027</v>
      </c>
      <c r="C9721">
        <v>11</v>
      </c>
      <c r="D9721">
        <v>9920.6894006999992</v>
      </c>
      <c r="E9721">
        <v>9904.6620299000006</v>
      </c>
      <c r="F9721">
        <v>9570.3272008999993</v>
      </c>
      <c r="G9721">
        <v>9550.1957340000008</v>
      </c>
    </row>
    <row r="9722" spans="1:7" x14ac:dyDescent="0.25">
      <c r="A9722" t="s">
        <v>23</v>
      </c>
      <c r="B9722">
        <v>2027</v>
      </c>
      <c r="C9722">
        <v>12</v>
      </c>
      <c r="D9722">
        <v>10480.179867000001</v>
      </c>
      <c r="E9722">
        <v>10414.72299</v>
      </c>
      <c r="F9722">
        <v>10123.512376999999</v>
      </c>
      <c r="G9722">
        <v>10075.460279999999</v>
      </c>
    </row>
    <row r="9723" spans="1:7" x14ac:dyDescent="0.25">
      <c r="A9723" t="s">
        <v>23</v>
      </c>
      <c r="B9723">
        <v>2028</v>
      </c>
      <c r="C9723">
        <v>1</v>
      </c>
      <c r="D9723">
        <v>10480.179867000001</v>
      </c>
      <c r="E9723">
        <v>10414.72299</v>
      </c>
      <c r="F9723">
        <v>10123.512376999999</v>
      </c>
      <c r="G9723">
        <v>10075.460279999999</v>
      </c>
    </row>
    <row r="9724" spans="1:7" x14ac:dyDescent="0.25">
      <c r="A9724" t="s">
        <v>23</v>
      </c>
      <c r="B9724">
        <v>2028</v>
      </c>
      <c r="C9724">
        <v>2</v>
      </c>
      <c r="D9724">
        <v>10480.179867000001</v>
      </c>
      <c r="E9724">
        <v>10414.72299</v>
      </c>
      <c r="F9724">
        <v>10123.512376999999</v>
      </c>
      <c r="G9724">
        <v>10075.460279999999</v>
      </c>
    </row>
    <row r="9725" spans="1:7" x14ac:dyDescent="0.25">
      <c r="A9725" t="s">
        <v>23</v>
      </c>
      <c r="B9725">
        <v>2028</v>
      </c>
      <c r="C9725">
        <v>3</v>
      </c>
      <c r="D9725">
        <v>9686.2543349999996</v>
      </c>
      <c r="E9725">
        <v>9547.5707528999992</v>
      </c>
      <c r="F9725">
        <v>9407.4721570000002</v>
      </c>
      <c r="G9725">
        <v>9250.6613281999998</v>
      </c>
    </row>
    <row r="9726" spans="1:7" x14ac:dyDescent="0.25">
      <c r="A9726" t="s">
        <v>23</v>
      </c>
      <c r="B9726">
        <v>2028</v>
      </c>
      <c r="C9726">
        <v>4</v>
      </c>
      <c r="D9726">
        <v>9686.2543349999996</v>
      </c>
      <c r="E9726">
        <v>9547.5707528999992</v>
      </c>
      <c r="F9726">
        <v>9407.4721570000002</v>
      </c>
      <c r="G9726">
        <v>9250.6613281999998</v>
      </c>
    </row>
    <row r="9727" spans="1:7" x14ac:dyDescent="0.25">
      <c r="A9727" t="s">
        <v>23</v>
      </c>
      <c r="B9727">
        <v>2028</v>
      </c>
      <c r="C9727">
        <v>5</v>
      </c>
      <c r="D9727">
        <v>9686.2543349999996</v>
      </c>
      <c r="E9727">
        <v>9547.5707528999992</v>
      </c>
      <c r="F9727">
        <v>9407.4721570000002</v>
      </c>
      <c r="G9727">
        <v>9250.6613281999998</v>
      </c>
    </row>
    <row r="9728" spans="1:7" x14ac:dyDescent="0.25">
      <c r="A9728" t="s">
        <v>23</v>
      </c>
      <c r="B9728">
        <v>2028</v>
      </c>
      <c r="C9728">
        <v>6</v>
      </c>
      <c r="D9728">
        <v>10635.781994000001</v>
      </c>
      <c r="E9728">
        <v>10571.540993000001</v>
      </c>
      <c r="F9728">
        <v>10453.933563000001</v>
      </c>
      <c r="G9728">
        <v>10381.714690999999</v>
      </c>
    </row>
    <row r="9729" spans="1:7" x14ac:dyDescent="0.25">
      <c r="A9729" t="s">
        <v>23</v>
      </c>
      <c r="B9729">
        <v>2028</v>
      </c>
      <c r="C9729">
        <v>7</v>
      </c>
      <c r="D9729">
        <v>10635.781994000001</v>
      </c>
      <c r="E9729">
        <v>10571.540993000001</v>
      </c>
      <c r="F9729">
        <v>10453.933563000001</v>
      </c>
      <c r="G9729">
        <v>10381.714690999999</v>
      </c>
    </row>
    <row r="9730" spans="1:7" x14ac:dyDescent="0.25">
      <c r="A9730" t="s">
        <v>23</v>
      </c>
      <c r="B9730">
        <v>2028</v>
      </c>
      <c r="C9730">
        <v>8</v>
      </c>
      <c r="D9730">
        <v>10635.781994000001</v>
      </c>
      <c r="E9730">
        <v>10571.540993000001</v>
      </c>
      <c r="F9730">
        <v>10453.933563000001</v>
      </c>
      <c r="G9730">
        <v>10381.714690999999</v>
      </c>
    </row>
    <row r="9731" spans="1:7" x14ac:dyDescent="0.25">
      <c r="A9731" t="s">
        <v>23</v>
      </c>
      <c r="B9731">
        <v>2028</v>
      </c>
      <c r="C9731">
        <v>9</v>
      </c>
      <c r="D9731">
        <v>9969.3689044999992</v>
      </c>
      <c r="E9731">
        <v>9955.3773492</v>
      </c>
      <c r="F9731">
        <v>9617.6992207000003</v>
      </c>
      <c r="G9731">
        <v>9599.8428378000008</v>
      </c>
    </row>
    <row r="9732" spans="1:7" x14ac:dyDescent="0.25">
      <c r="A9732" t="s">
        <v>23</v>
      </c>
      <c r="B9732">
        <v>2028</v>
      </c>
      <c r="C9732">
        <v>10</v>
      </c>
      <c r="D9732">
        <v>9969.3689044999992</v>
      </c>
      <c r="E9732">
        <v>9955.3773492</v>
      </c>
      <c r="F9732">
        <v>9617.6992207000003</v>
      </c>
      <c r="G9732">
        <v>9599.8428378000008</v>
      </c>
    </row>
    <row r="9733" spans="1:7" x14ac:dyDescent="0.25">
      <c r="A9733" t="s">
        <v>23</v>
      </c>
      <c r="B9733">
        <v>2028</v>
      </c>
      <c r="C9733">
        <v>11</v>
      </c>
      <c r="D9733">
        <v>9969.3689044999992</v>
      </c>
      <c r="E9733">
        <v>9955.3773492</v>
      </c>
      <c r="F9733">
        <v>9617.6992207000003</v>
      </c>
      <c r="G9733">
        <v>9599.8428378000008</v>
      </c>
    </row>
    <row r="9734" spans="1:7" x14ac:dyDescent="0.25">
      <c r="A9734" t="s">
        <v>23</v>
      </c>
      <c r="B9734">
        <v>2028</v>
      </c>
      <c r="C9734">
        <v>12</v>
      </c>
      <c r="D9734">
        <v>10536.508642999999</v>
      </c>
      <c r="E9734">
        <v>10472.911287999999</v>
      </c>
      <c r="F9734">
        <v>10178.740669999999</v>
      </c>
      <c r="G9734">
        <v>10133.158421</v>
      </c>
    </row>
    <row r="9735" spans="1:7" x14ac:dyDescent="0.25">
      <c r="A9735" t="s">
        <v>23</v>
      </c>
      <c r="B9735">
        <v>2029</v>
      </c>
      <c r="C9735">
        <v>1</v>
      </c>
      <c r="D9735">
        <v>10536.508642999999</v>
      </c>
      <c r="E9735">
        <v>10472.911287999999</v>
      </c>
      <c r="F9735">
        <v>10178.740669999999</v>
      </c>
      <c r="G9735">
        <v>10133.158421</v>
      </c>
    </row>
    <row r="9736" spans="1:7" x14ac:dyDescent="0.25">
      <c r="A9736" t="s">
        <v>23</v>
      </c>
      <c r="B9736">
        <v>2029</v>
      </c>
      <c r="C9736">
        <v>2</v>
      </c>
      <c r="D9736">
        <v>10536.508642999999</v>
      </c>
      <c r="E9736">
        <v>10472.911287999999</v>
      </c>
      <c r="F9736">
        <v>10178.740669999999</v>
      </c>
      <c r="G9736">
        <v>10133.158421</v>
      </c>
    </row>
    <row r="9737" spans="1:7" x14ac:dyDescent="0.25">
      <c r="A9737" t="s">
        <v>23</v>
      </c>
      <c r="B9737">
        <v>2029</v>
      </c>
      <c r="C9737">
        <v>3</v>
      </c>
      <c r="D9737">
        <v>9736.6651481999997</v>
      </c>
      <c r="E9737">
        <v>9599.3285842999994</v>
      </c>
      <c r="F9737">
        <v>9459.5050326</v>
      </c>
      <c r="G9737">
        <v>9304.7679504000007</v>
      </c>
    </row>
    <row r="9738" spans="1:7" x14ac:dyDescent="0.25">
      <c r="A9738" t="s">
        <v>23</v>
      </c>
      <c r="B9738">
        <v>2029</v>
      </c>
      <c r="C9738">
        <v>4</v>
      </c>
      <c r="D9738">
        <v>9736.6651481999997</v>
      </c>
      <c r="E9738">
        <v>9599.3285842999994</v>
      </c>
      <c r="F9738">
        <v>9459.5050326</v>
      </c>
      <c r="G9738">
        <v>9304.7679504000007</v>
      </c>
    </row>
    <row r="9739" spans="1:7" x14ac:dyDescent="0.25">
      <c r="A9739" t="s">
        <v>23</v>
      </c>
      <c r="B9739">
        <v>2029</v>
      </c>
      <c r="C9739">
        <v>5</v>
      </c>
      <c r="D9739">
        <v>9736.6651481999997</v>
      </c>
      <c r="E9739">
        <v>9599.3285842999994</v>
      </c>
      <c r="F9739">
        <v>9459.5050326</v>
      </c>
      <c r="G9739">
        <v>9304.7679504000007</v>
      </c>
    </row>
    <row r="9740" spans="1:7" x14ac:dyDescent="0.25">
      <c r="A9740" t="s">
        <v>23</v>
      </c>
      <c r="B9740">
        <v>2029</v>
      </c>
      <c r="C9740">
        <v>6</v>
      </c>
      <c r="D9740">
        <v>10691.394154</v>
      </c>
      <c r="E9740">
        <v>10628.963132000001</v>
      </c>
      <c r="F9740">
        <v>10506.195639</v>
      </c>
      <c r="G9740">
        <v>10436.192932</v>
      </c>
    </row>
    <row r="9741" spans="1:7" x14ac:dyDescent="0.25">
      <c r="A9741" t="s">
        <v>23</v>
      </c>
      <c r="B9741">
        <v>2029</v>
      </c>
      <c r="C9741">
        <v>7</v>
      </c>
      <c r="D9741">
        <v>10691.394154</v>
      </c>
      <c r="E9741">
        <v>10628.963132000001</v>
      </c>
      <c r="F9741">
        <v>10506.195639</v>
      </c>
      <c r="G9741">
        <v>10436.192932</v>
      </c>
    </row>
    <row r="9742" spans="1:7" x14ac:dyDescent="0.25">
      <c r="A9742" t="s">
        <v>23</v>
      </c>
      <c r="B9742">
        <v>2029</v>
      </c>
      <c r="C9742">
        <v>8</v>
      </c>
      <c r="D9742">
        <v>10691.394154</v>
      </c>
      <c r="E9742">
        <v>10628.963132000001</v>
      </c>
      <c r="F9742">
        <v>10506.195639</v>
      </c>
      <c r="G9742">
        <v>10436.192932</v>
      </c>
    </row>
    <row r="9743" spans="1:7" x14ac:dyDescent="0.25">
      <c r="A9743" t="s">
        <v>23</v>
      </c>
      <c r="B9743">
        <v>2029</v>
      </c>
      <c r="C9743">
        <v>9</v>
      </c>
      <c r="D9743">
        <v>10019.866891</v>
      </c>
      <c r="E9743">
        <v>10007.987201</v>
      </c>
      <c r="F9743">
        <v>9664.5888163</v>
      </c>
      <c r="G9743">
        <v>9648.9843486999998</v>
      </c>
    </row>
    <row r="9744" spans="1:7" x14ac:dyDescent="0.25">
      <c r="A9744" t="s">
        <v>23</v>
      </c>
      <c r="B9744">
        <v>2029</v>
      </c>
      <c r="C9744">
        <v>10</v>
      </c>
      <c r="D9744">
        <v>10019.866891</v>
      </c>
      <c r="E9744">
        <v>10007.987201</v>
      </c>
      <c r="F9744">
        <v>9664.5888163</v>
      </c>
      <c r="G9744">
        <v>9648.9843486999998</v>
      </c>
    </row>
    <row r="9745" spans="1:7" x14ac:dyDescent="0.25">
      <c r="A9745" t="s">
        <v>23</v>
      </c>
      <c r="B9745">
        <v>2029</v>
      </c>
      <c r="C9745">
        <v>11</v>
      </c>
      <c r="D9745">
        <v>10019.866891</v>
      </c>
      <c r="E9745">
        <v>10007.987201</v>
      </c>
      <c r="F9745">
        <v>9664.5888163</v>
      </c>
      <c r="G9745">
        <v>9648.9843486999998</v>
      </c>
    </row>
    <row r="9746" spans="1:7" x14ac:dyDescent="0.25">
      <c r="A9746" t="s">
        <v>23</v>
      </c>
      <c r="B9746">
        <v>2029</v>
      </c>
      <c r="C9746">
        <v>12</v>
      </c>
      <c r="D9746">
        <v>10567.252789</v>
      </c>
      <c r="E9746">
        <v>10504.670357999999</v>
      </c>
      <c r="F9746">
        <v>10201.640734000001</v>
      </c>
      <c r="G9746">
        <v>10157.082592999999</v>
      </c>
    </row>
    <row r="9747" spans="1:7" x14ac:dyDescent="0.25">
      <c r="A9747" t="s">
        <v>23</v>
      </c>
      <c r="B9747">
        <v>2030</v>
      </c>
      <c r="C9747">
        <v>1</v>
      </c>
      <c r="D9747">
        <v>10567.252789</v>
      </c>
      <c r="E9747">
        <v>10504.670357999999</v>
      </c>
      <c r="F9747">
        <v>10201.640734000001</v>
      </c>
      <c r="G9747">
        <v>10157.082592999999</v>
      </c>
    </row>
    <row r="9748" spans="1:7" x14ac:dyDescent="0.25">
      <c r="A9748" t="s">
        <v>23</v>
      </c>
      <c r="B9748">
        <v>2030</v>
      </c>
      <c r="C9748">
        <v>2</v>
      </c>
      <c r="D9748">
        <v>10567.252789</v>
      </c>
      <c r="E9748">
        <v>10504.670357999999</v>
      </c>
      <c r="F9748">
        <v>10201.640734000001</v>
      </c>
      <c r="G9748">
        <v>10157.082592999999</v>
      </c>
    </row>
    <row r="9749" spans="1:7" x14ac:dyDescent="0.25">
      <c r="A9749" t="s">
        <v>23</v>
      </c>
      <c r="B9749">
        <v>2030</v>
      </c>
      <c r="C9749">
        <v>3</v>
      </c>
      <c r="D9749">
        <v>9764.7335843000001</v>
      </c>
      <c r="E9749">
        <v>9628.1470319</v>
      </c>
      <c r="F9749">
        <v>9481.3284815000006</v>
      </c>
      <c r="G9749">
        <v>9327.4611628999992</v>
      </c>
    </row>
    <row r="9750" spans="1:7" x14ac:dyDescent="0.25">
      <c r="A9750" t="s">
        <v>23</v>
      </c>
      <c r="B9750">
        <v>2030</v>
      </c>
      <c r="C9750">
        <v>4</v>
      </c>
      <c r="D9750">
        <v>9764.7335843000001</v>
      </c>
      <c r="E9750">
        <v>9628.1470319</v>
      </c>
      <c r="F9750">
        <v>9481.3284815000006</v>
      </c>
      <c r="G9750">
        <v>9327.4611628999992</v>
      </c>
    </row>
    <row r="9751" spans="1:7" x14ac:dyDescent="0.25">
      <c r="A9751" t="s">
        <v>23</v>
      </c>
      <c r="B9751">
        <v>2030</v>
      </c>
      <c r="C9751">
        <v>5</v>
      </c>
      <c r="D9751">
        <v>9764.7335843000001</v>
      </c>
      <c r="E9751">
        <v>9628.1470319</v>
      </c>
      <c r="F9751">
        <v>9481.3284815000006</v>
      </c>
      <c r="G9751">
        <v>9327.4611628999992</v>
      </c>
    </row>
    <row r="9752" spans="1:7" x14ac:dyDescent="0.25">
      <c r="A9752" t="s">
        <v>23</v>
      </c>
      <c r="B9752">
        <v>2030</v>
      </c>
      <c r="C9752">
        <v>6</v>
      </c>
      <c r="D9752">
        <v>10723.9452</v>
      </c>
      <c r="E9752">
        <v>10662.573598999999</v>
      </c>
      <c r="F9752">
        <v>10530.360912</v>
      </c>
      <c r="G9752">
        <v>10461.38293</v>
      </c>
    </row>
    <row r="9753" spans="1:7" x14ac:dyDescent="0.25">
      <c r="A9753" t="s">
        <v>23</v>
      </c>
      <c r="B9753">
        <v>2030</v>
      </c>
      <c r="C9753">
        <v>7</v>
      </c>
      <c r="D9753">
        <v>10723.9452</v>
      </c>
      <c r="E9753">
        <v>10662.573598999999</v>
      </c>
      <c r="F9753">
        <v>10530.360912</v>
      </c>
      <c r="G9753">
        <v>10461.38293</v>
      </c>
    </row>
    <row r="9754" spans="1:7" x14ac:dyDescent="0.25">
      <c r="A9754" t="s">
        <v>23</v>
      </c>
      <c r="B9754">
        <v>2030</v>
      </c>
      <c r="C9754">
        <v>8</v>
      </c>
      <c r="D9754">
        <v>10723.9452</v>
      </c>
      <c r="E9754">
        <v>10662.573598999999</v>
      </c>
      <c r="F9754">
        <v>10530.360912</v>
      </c>
      <c r="G9754">
        <v>10461.38293</v>
      </c>
    </row>
    <row r="9755" spans="1:7" x14ac:dyDescent="0.25">
      <c r="A9755" t="s">
        <v>23</v>
      </c>
      <c r="B9755">
        <v>2030</v>
      </c>
      <c r="C9755">
        <v>9</v>
      </c>
      <c r="D9755">
        <v>10050.602303</v>
      </c>
      <c r="E9755">
        <v>10040.007992000001</v>
      </c>
      <c r="F9755">
        <v>9688.1281122</v>
      </c>
      <c r="G9755">
        <v>9673.6541405999997</v>
      </c>
    </row>
    <row r="9756" spans="1:7" x14ac:dyDescent="0.25">
      <c r="A9756" t="s">
        <v>23</v>
      </c>
      <c r="B9756">
        <v>2030</v>
      </c>
      <c r="C9756">
        <v>10</v>
      </c>
      <c r="D9756">
        <v>10050.602303</v>
      </c>
      <c r="E9756">
        <v>10040.007992000001</v>
      </c>
      <c r="F9756">
        <v>9688.1281122</v>
      </c>
      <c r="G9756">
        <v>9673.6541405999997</v>
      </c>
    </row>
    <row r="9757" spans="1:7" x14ac:dyDescent="0.25">
      <c r="A9757" t="s">
        <v>23</v>
      </c>
      <c r="B9757">
        <v>2030</v>
      </c>
      <c r="C9757">
        <v>11</v>
      </c>
      <c r="D9757">
        <v>10050.602303</v>
      </c>
      <c r="E9757">
        <v>10040.007992000001</v>
      </c>
      <c r="F9757">
        <v>9688.1281122</v>
      </c>
      <c r="G9757">
        <v>9673.6541405999997</v>
      </c>
    </row>
    <row r="9758" spans="1:7" x14ac:dyDescent="0.25">
      <c r="A9758" t="s">
        <v>23</v>
      </c>
      <c r="B9758">
        <v>2030</v>
      </c>
      <c r="C9758">
        <v>12</v>
      </c>
      <c r="D9758">
        <v>10607.872117999999</v>
      </c>
      <c r="E9758">
        <v>10546.63061</v>
      </c>
      <c r="F9758">
        <v>10236.611011000001</v>
      </c>
      <c r="G9758">
        <v>10193.616765000001</v>
      </c>
    </row>
    <row r="9759" spans="1:7" x14ac:dyDescent="0.25">
      <c r="A9759" t="s">
        <v>23</v>
      </c>
      <c r="B9759">
        <v>2031</v>
      </c>
      <c r="C9759">
        <v>1</v>
      </c>
      <c r="D9759">
        <v>10607.872117999999</v>
      </c>
      <c r="E9759">
        <v>10546.63061</v>
      </c>
      <c r="F9759">
        <v>10236.611011000001</v>
      </c>
      <c r="G9759">
        <v>10193.616765000001</v>
      </c>
    </row>
    <row r="9760" spans="1:7" x14ac:dyDescent="0.25">
      <c r="A9760" t="s">
        <v>23</v>
      </c>
      <c r="B9760">
        <v>2031</v>
      </c>
      <c r="C9760">
        <v>2</v>
      </c>
      <c r="D9760">
        <v>10607.872117999999</v>
      </c>
      <c r="E9760">
        <v>10546.63061</v>
      </c>
      <c r="F9760">
        <v>10236.611011000001</v>
      </c>
      <c r="G9760">
        <v>10193.616765000001</v>
      </c>
    </row>
    <row r="9761" spans="1:7" x14ac:dyDescent="0.25">
      <c r="A9761" t="s">
        <v>23</v>
      </c>
      <c r="B9761">
        <v>2031</v>
      </c>
      <c r="C9761">
        <v>3</v>
      </c>
      <c r="D9761">
        <v>9801.6899395</v>
      </c>
      <c r="E9761">
        <v>9666.0908911000006</v>
      </c>
      <c r="F9761">
        <v>9514.4886354999999</v>
      </c>
      <c r="G9761">
        <v>9361.9428998000003</v>
      </c>
    </row>
    <row r="9762" spans="1:7" x14ac:dyDescent="0.25">
      <c r="A9762" t="s">
        <v>23</v>
      </c>
      <c r="B9762">
        <v>2031</v>
      </c>
      <c r="C9762">
        <v>4</v>
      </c>
      <c r="D9762">
        <v>9801.6899395</v>
      </c>
      <c r="E9762">
        <v>9666.0908911000006</v>
      </c>
      <c r="F9762">
        <v>9514.4886354999999</v>
      </c>
      <c r="G9762">
        <v>9361.9428998000003</v>
      </c>
    </row>
    <row r="9763" spans="1:7" x14ac:dyDescent="0.25">
      <c r="A9763" t="s">
        <v>23</v>
      </c>
      <c r="B9763">
        <v>2031</v>
      </c>
      <c r="C9763">
        <v>5</v>
      </c>
      <c r="D9763">
        <v>9801.6899395</v>
      </c>
      <c r="E9763">
        <v>9666.0908911000006</v>
      </c>
      <c r="F9763">
        <v>9514.4886354999999</v>
      </c>
      <c r="G9763">
        <v>9361.9428998000003</v>
      </c>
    </row>
    <row r="9764" spans="1:7" x14ac:dyDescent="0.25">
      <c r="A9764" t="s">
        <v>23</v>
      </c>
      <c r="B9764">
        <v>2031</v>
      </c>
      <c r="C9764">
        <v>6</v>
      </c>
      <c r="D9764">
        <v>10765.873380000001</v>
      </c>
      <c r="E9764">
        <v>10705.866393</v>
      </c>
      <c r="F9764">
        <v>10565.658722</v>
      </c>
      <c r="G9764">
        <v>10498.177538</v>
      </c>
    </row>
    <row r="9765" spans="1:7" x14ac:dyDescent="0.25">
      <c r="A9765" t="s">
        <v>23</v>
      </c>
      <c r="B9765">
        <v>2031</v>
      </c>
      <c r="C9765">
        <v>7</v>
      </c>
      <c r="D9765">
        <v>10765.873380000001</v>
      </c>
      <c r="E9765">
        <v>10705.866393</v>
      </c>
      <c r="F9765">
        <v>10565.658722</v>
      </c>
      <c r="G9765">
        <v>10498.177538</v>
      </c>
    </row>
    <row r="9766" spans="1:7" x14ac:dyDescent="0.25">
      <c r="A9766" t="s">
        <v>23</v>
      </c>
      <c r="B9766">
        <v>2031</v>
      </c>
      <c r="C9766">
        <v>8</v>
      </c>
      <c r="D9766">
        <v>10765.873380000001</v>
      </c>
      <c r="E9766">
        <v>10705.866393</v>
      </c>
      <c r="F9766">
        <v>10565.658722</v>
      </c>
      <c r="G9766">
        <v>10498.177538</v>
      </c>
    </row>
    <row r="9767" spans="1:7" x14ac:dyDescent="0.25">
      <c r="A9767" t="s">
        <v>23</v>
      </c>
      <c r="B9767">
        <v>2031</v>
      </c>
      <c r="C9767">
        <v>9</v>
      </c>
      <c r="D9767">
        <v>10089.089495</v>
      </c>
      <c r="E9767">
        <v>10080.10475</v>
      </c>
      <c r="F9767">
        <v>9721.0191192999991</v>
      </c>
      <c r="G9767">
        <v>9708.1247681000004</v>
      </c>
    </row>
    <row r="9768" spans="1:7" x14ac:dyDescent="0.25">
      <c r="A9768" t="s">
        <v>23</v>
      </c>
      <c r="B9768">
        <v>2031</v>
      </c>
      <c r="C9768">
        <v>10</v>
      </c>
      <c r="D9768">
        <v>10089.089495</v>
      </c>
      <c r="E9768">
        <v>10080.10475</v>
      </c>
      <c r="F9768">
        <v>9721.0191192999991</v>
      </c>
      <c r="G9768">
        <v>9708.1247681000004</v>
      </c>
    </row>
    <row r="9769" spans="1:7" x14ac:dyDescent="0.25">
      <c r="A9769" t="s">
        <v>23</v>
      </c>
      <c r="B9769">
        <v>2031</v>
      </c>
      <c r="C9769">
        <v>11</v>
      </c>
      <c r="D9769">
        <v>10089.089495</v>
      </c>
      <c r="E9769">
        <v>10080.10475</v>
      </c>
      <c r="F9769">
        <v>9721.0191192999991</v>
      </c>
      <c r="G9769">
        <v>9708.1247681000004</v>
      </c>
    </row>
    <row r="9770" spans="1:7" x14ac:dyDescent="0.25">
      <c r="A9770" t="s">
        <v>23</v>
      </c>
      <c r="B9770">
        <v>2031</v>
      </c>
      <c r="C9770">
        <v>12</v>
      </c>
      <c r="D9770">
        <v>10658.656077</v>
      </c>
      <c r="E9770">
        <v>10599.091046</v>
      </c>
      <c r="F9770">
        <v>10282.745193000001</v>
      </c>
      <c r="G9770">
        <v>10241.814101</v>
      </c>
    </row>
    <row r="9771" spans="1:7" x14ac:dyDescent="0.25">
      <c r="A9771" t="s">
        <v>23</v>
      </c>
      <c r="B9771">
        <v>2032</v>
      </c>
      <c r="C9771">
        <v>1</v>
      </c>
      <c r="D9771">
        <v>10658.656077</v>
      </c>
      <c r="E9771">
        <v>10599.091046</v>
      </c>
      <c r="F9771">
        <v>10282.745193000001</v>
      </c>
      <c r="G9771">
        <v>10241.814101</v>
      </c>
    </row>
    <row r="9772" spans="1:7" x14ac:dyDescent="0.25">
      <c r="A9772" t="s">
        <v>23</v>
      </c>
      <c r="B9772">
        <v>2032</v>
      </c>
      <c r="C9772">
        <v>2</v>
      </c>
      <c r="D9772">
        <v>10658.656077</v>
      </c>
      <c r="E9772">
        <v>10599.091046</v>
      </c>
      <c r="F9772">
        <v>10282.745193000001</v>
      </c>
      <c r="G9772">
        <v>10241.814101</v>
      </c>
    </row>
    <row r="9773" spans="1:7" x14ac:dyDescent="0.25">
      <c r="A9773" t="s">
        <v>23</v>
      </c>
      <c r="B9773">
        <v>2032</v>
      </c>
      <c r="C9773">
        <v>3</v>
      </c>
      <c r="D9773">
        <v>9846.9441609999994</v>
      </c>
      <c r="E9773">
        <v>9712.5543424000007</v>
      </c>
      <c r="F9773">
        <v>9557.1801015000001</v>
      </c>
      <c r="G9773">
        <v>9406.3358146999999</v>
      </c>
    </row>
    <row r="9774" spans="1:7" x14ac:dyDescent="0.25">
      <c r="A9774" t="s">
        <v>23</v>
      </c>
      <c r="B9774">
        <v>2032</v>
      </c>
      <c r="C9774">
        <v>4</v>
      </c>
      <c r="D9774">
        <v>9846.9441609999994</v>
      </c>
      <c r="E9774">
        <v>9712.5543424000007</v>
      </c>
      <c r="F9774">
        <v>9557.1801015000001</v>
      </c>
      <c r="G9774">
        <v>9406.3358146999999</v>
      </c>
    </row>
    <row r="9775" spans="1:7" x14ac:dyDescent="0.25">
      <c r="A9775" t="s">
        <v>23</v>
      </c>
      <c r="B9775">
        <v>2032</v>
      </c>
      <c r="C9775">
        <v>5</v>
      </c>
      <c r="D9775">
        <v>9846.9441609999994</v>
      </c>
      <c r="E9775">
        <v>9712.5543424000007</v>
      </c>
      <c r="F9775">
        <v>9557.1801015000001</v>
      </c>
      <c r="G9775">
        <v>9406.3358146999999</v>
      </c>
    </row>
    <row r="9776" spans="1:7" x14ac:dyDescent="0.25">
      <c r="A9776" t="s">
        <v>23</v>
      </c>
      <c r="B9776">
        <v>2032</v>
      </c>
      <c r="C9776">
        <v>6</v>
      </c>
      <c r="D9776">
        <v>10816.290274999999</v>
      </c>
      <c r="E9776">
        <v>10757.924179</v>
      </c>
      <c r="F9776">
        <v>10609.762526</v>
      </c>
      <c r="G9776">
        <v>10544.151556999999</v>
      </c>
    </row>
    <row r="9777" spans="1:7" x14ac:dyDescent="0.25">
      <c r="A9777" t="s">
        <v>23</v>
      </c>
      <c r="B9777">
        <v>2032</v>
      </c>
      <c r="C9777">
        <v>7</v>
      </c>
      <c r="D9777">
        <v>10816.290274999999</v>
      </c>
      <c r="E9777">
        <v>10757.924179</v>
      </c>
      <c r="F9777">
        <v>10609.762526</v>
      </c>
      <c r="G9777">
        <v>10544.151556999999</v>
      </c>
    </row>
    <row r="9778" spans="1:7" x14ac:dyDescent="0.25">
      <c r="A9778" t="s">
        <v>23</v>
      </c>
      <c r="B9778">
        <v>2032</v>
      </c>
      <c r="C9778">
        <v>8</v>
      </c>
      <c r="D9778">
        <v>10816.290274999999</v>
      </c>
      <c r="E9778">
        <v>10757.924179</v>
      </c>
      <c r="F9778">
        <v>10609.762526</v>
      </c>
      <c r="G9778">
        <v>10544.151556999999</v>
      </c>
    </row>
    <row r="9779" spans="1:7" x14ac:dyDescent="0.25">
      <c r="A9779" t="s">
        <v>23</v>
      </c>
      <c r="B9779">
        <v>2032</v>
      </c>
      <c r="C9779">
        <v>9</v>
      </c>
      <c r="D9779">
        <v>10135.517694</v>
      </c>
      <c r="E9779">
        <v>10128.474613</v>
      </c>
      <c r="F9779">
        <v>9762.8677874999994</v>
      </c>
      <c r="G9779">
        <v>9751.9832564999997</v>
      </c>
    </row>
    <row r="9780" spans="1:7" x14ac:dyDescent="0.25">
      <c r="A9780" t="s">
        <v>23</v>
      </c>
      <c r="B9780">
        <v>2032</v>
      </c>
      <c r="C9780">
        <v>10</v>
      </c>
      <c r="D9780">
        <v>10135.517694</v>
      </c>
      <c r="E9780">
        <v>10128.474613</v>
      </c>
      <c r="F9780">
        <v>9762.8677874999994</v>
      </c>
      <c r="G9780">
        <v>9751.9832564999997</v>
      </c>
    </row>
    <row r="9781" spans="1:7" x14ac:dyDescent="0.25">
      <c r="A9781" t="s">
        <v>23</v>
      </c>
      <c r="B9781">
        <v>2032</v>
      </c>
      <c r="C9781">
        <v>11</v>
      </c>
      <c r="D9781">
        <v>10135.517694</v>
      </c>
      <c r="E9781">
        <v>10128.474613</v>
      </c>
      <c r="F9781">
        <v>9762.8677874999994</v>
      </c>
      <c r="G9781">
        <v>9751.9832564999997</v>
      </c>
    </row>
    <row r="9782" spans="1:7" x14ac:dyDescent="0.25">
      <c r="A9782" t="s">
        <v>23</v>
      </c>
      <c r="B9782">
        <v>2032</v>
      </c>
      <c r="C9782">
        <v>12</v>
      </c>
      <c r="D9782">
        <v>10713.054604999999</v>
      </c>
      <c r="E9782">
        <v>10655.285376</v>
      </c>
      <c r="F9782">
        <v>10333.614345</v>
      </c>
      <c r="G9782">
        <v>10294.958157999999</v>
      </c>
    </row>
    <row r="9783" spans="1:7" x14ac:dyDescent="0.25">
      <c r="A9783" t="s">
        <v>23</v>
      </c>
      <c r="B9783">
        <v>2033</v>
      </c>
      <c r="C9783">
        <v>1</v>
      </c>
      <c r="D9783">
        <v>10713.054604999999</v>
      </c>
      <c r="E9783">
        <v>10655.285376</v>
      </c>
      <c r="F9783">
        <v>10333.614345</v>
      </c>
      <c r="G9783">
        <v>10294.958157999999</v>
      </c>
    </row>
    <row r="9784" spans="1:7" x14ac:dyDescent="0.25">
      <c r="A9784" t="s">
        <v>23</v>
      </c>
      <c r="B9784">
        <v>2033</v>
      </c>
      <c r="C9784">
        <v>2</v>
      </c>
      <c r="D9784">
        <v>10713.054604999999</v>
      </c>
      <c r="E9784">
        <v>10655.285376</v>
      </c>
      <c r="F9784">
        <v>10333.614345</v>
      </c>
      <c r="G9784">
        <v>10294.958157999999</v>
      </c>
    </row>
    <row r="9785" spans="1:7" x14ac:dyDescent="0.25">
      <c r="A9785" t="s">
        <v>23</v>
      </c>
      <c r="B9785">
        <v>2033</v>
      </c>
      <c r="C9785">
        <v>3</v>
      </c>
      <c r="D9785">
        <v>9896.1208881000002</v>
      </c>
      <c r="E9785">
        <v>9763.0451118000001</v>
      </c>
      <c r="F9785">
        <v>9605.8419126000008</v>
      </c>
      <c r="G9785">
        <v>9456.9370201000002</v>
      </c>
    </row>
    <row r="9786" spans="1:7" x14ac:dyDescent="0.25">
      <c r="A9786" t="s">
        <v>23</v>
      </c>
      <c r="B9786">
        <v>2033</v>
      </c>
      <c r="C9786">
        <v>4</v>
      </c>
      <c r="D9786">
        <v>9896.1208881000002</v>
      </c>
      <c r="E9786">
        <v>9763.0451118000001</v>
      </c>
      <c r="F9786">
        <v>9605.8419126000008</v>
      </c>
      <c r="G9786">
        <v>9456.9370201000002</v>
      </c>
    </row>
    <row r="9787" spans="1:7" x14ac:dyDescent="0.25">
      <c r="A9787" t="s">
        <v>23</v>
      </c>
      <c r="B9787">
        <v>2033</v>
      </c>
      <c r="C9787">
        <v>5</v>
      </c>
      <c r="D9787">
        <v>9896.1208881000002</v>
      </c>
      <c r="E9787">
        <v>9763.0451118000001</v>
      </c>
      <c r="F9787">
        <v>9605.8419126000008</v>
      </c>
      <c r="G9787">
        <v>9456.9370201000002</v>
      </c>
    </row>
    <row r="9788" spans="1:7" x14ac:dyDescent="0.25">
      <c r="A9788" t="s">
        <v>23</v>
      </c>
      <c r="B9788">
        <v>2033</v>
      </c>
      <c r="C9788">
        <v>6</v>
      </c>
      <c r="D9788">
        <v>10871.924337</v>
      </c>
      <c r="E9788">
        <v>10815.368933</v>
      </c>
      <c r="F9788">
        <v>10662.126075</v>
      </c>
      <c r="G9788">
        <v>10598.735575000001</v>
      </c>
    </row>
    <row r="9789" spans="1:7" x14ac:dyDescent="0.25">
      <c r="A9789" t="s">
        <v>23</v>
      </c>
      <c r="B9789">
        <v>2033</v>
      </c>
      <c r="C9789">
        <v>7</v>
      </c>
      <c r="D9789">
        <v>10871.924337</v>
      </c>
      <c r="E9789">
        <v>10815.368933</v>
      </c>
      <c r="F9789">
        <v>10662.126075</v>
      </c>
      <c r="G9789">
        <v>10598.735575000001</v>
      </c>
    </row>
    <row r="9790" spans="1:7" x14ac:dyDescent="0.25">
      <c r="A9790" t="s">
        <v>23</v>
      </c>
      <c r="B9790">
        <v>2033</v>
      </c>
      <c r="C9790">
        <v>8</v>
      </c>
      <c r="D9790">
        <v>10871.924337</v>
      </c>
      <c r="E9790">
        <v>10815.368933</v>
      </c>
      <c r="F9790">
        <v>10662.126075</v>
      </c>
      <c r="G9790">
        <v>10598.735575000001</v>
      </c>
    </row>
    <row r="9791" spans="1:7" x14ac:dyDescent="0.25">
      <c r="A9791" t="s">
        <v>23</v>
      </c>
      <c r="B9791">
        <v>2033</v>
      </c>
      <c r="C9791">
        <v>9</v>
      </c>
      <c r="D9791">
        <v>10186.448978</v>
      </c>
      <c r="E9791">
        <v>10181.535883</v>
      </c>
      <c r="F9791">
        <v>9811.9126362000006</v>
      </c>
      <c r="G9791">
        <v>9803.3835283999997</v>
      </c>
    </row>
    <row r="9792" spans="1:7" x14ac:dyDescent="0.25">
      <c r="A9792" t="s">
        <v>23</v>
      </c>
      <c r="B9792">
        <v>2033</v>
      </c>
      <c r="C9792">
        <v>10</v>
      </c>
      <c r="D9792">
        <v>10186.448978</v>
      </c>
      <c r="E9792">
        <v>10181.535883</v>
      </c>
      <c r="F9792">
        <v>9811.9126362000006</v>
      </c>
      <c r="G9792">
        <v>9803.3835283999997</v>
      </c>
    </row>
    <row r="9793" spans="1:7" x14ac:dyDescent="0.25">
      <c r="A9793" t="s">
        <v>23</v>
      </c>
      <c r="B9793">
        <v>2033</v>
      </c>
      <c r="C9793">
        <v>11</v>
      </c>
      <c r="D9793">
        <v>10186.448978</v>
      </c>
      <c r="E9793">
        <v>10181.535883</v>
      </c>
      <c r="F9793">
        <v>9811.9126362000006</v>
      </c>
      <c r="G9793">
        <v>9803.3835283999997</v>
      </c>
    </row>
    <row r="9794" spans="1:7" x14ac:dyDescent="0.25">
      <c r="A9794" t="s">
        <v>23</v>
      </c>
      <c r="B9794">
        <v>2033</v>
      </c>
      <c r="C9794">
        <v>12</v>
      </c>
      <c r="D9794">
        <v>10769.733335000001</v>
      </c>
      <c r="E9794">
        <v>10713.83518</v>
      </c>
      <c r="F9794">
        <v>10387.173839999999</v>
      </c>
      <c r="G9794">
        <v>10350.912871</v>
      </c>
    </row>
    <row r="9795" spans="1:7" x14ac:dyDescent="0.25">
      <c r="A9795" t="s">
        <v>23</v>
      </c>
      <c r="B9795">
        <v>2034</v>
      </c>
      <c r="C9795">
        <v>1</v>
      </c>
      <c r="D9795">
        <v>10769.733335000001</v>
      </c>
      <c r="E9795">
        <v>10713.83518</v>
      </c>
      <c r="F9795">
        <v>10387.173839999999</v>
      </c>
      <c r="G9795">
        <v>10350.912871</v>
      </c>
    </row>
    <row r="9796" spans="1:7" x14ac:dyDescent="0.25">
      <c r="A9796" t="s">
        <v>23</v>
      </c>
      <c r="B9796">
        <v>2034</v>
      </c>
      <c r="C9796">
        <v>2</v>
      </c>
      <c r="D9796">
        <v>10769.733335000001</v>
      </c>
      <c r="E9796">
        <v>10713.83518</v>
      </c>
      <c r="F9796">
        <v>10387.173839999999</v>
      </c>
      <c r="G9796">
        <v>10350.912871</v>
      </c>
    </row>
    <row r="9797" spans="1:7" x14ac:dyDescent="0.25">
      <c r="A9797" t="s">
        <v>23</v>
      </c>
      <c r="B9797">
        <v>2034</v>
      </c>
      <c r="C9797">
        <v>3</v>
      </c>
      <c r="D9797">
        <v>9947.1076412999992</v>
      </c>
      <c r="E9797">
        <v>9815.3942728000002</v>
      </c>
      <c r="F9797">
        <v>9656.8159840999997</v>
      </c>
      <c r="G9797">
        <v>9509.9426399999993</v>
      </c>
    </row>
    <row r="9798" spans="1:7" x14ac:dyDescent="0.25">
      <c r="A9798" t="s">
        <v>23</v>
      </c>
      <c r="B9798">
        <v>2034</v>
      </c>
      <c r="C9798">
        <v>4</v>
      </c>
      <c r="D9798">
        <v>9947.1076412999992</v>
      </c>
      <c r="E9798">
        <v>9815.3942728000002</v>
      </c>
      <c r="F9798">
        <v>9656.8159840999997</v>
      </c>
      <c r="G9798">
        <v>9509.9426399999993</v>
      </c>
    </row>
    <row r="9799" spans="1:7" x14ac:dyDescent="0.25">
      <c r="A9799" t="s">
        <v>23</v>
      </c>
      <c r="B9799">
        <v>2034</v>
      </c>
      <c r="C9799">
        <v>5</v>
      </c>
      <c r="D9799">
        <v>9947.1076412999992</v>
      </c>
      <c r="E9799">
        <v>9815.3942728000002</v>
      </c>
      <c r="F9799">
        <v>9656.8159840999997</v>
      </c>
      <c r="G9799">
        <v>9509.9426399999993</v>
      </c>
    </row>
    <row r="9800" spans="1:7" x14ac:dyDescent="0.25">
      <c r="A9800" t="s">
        <v>23</v>
      </c>
      <c r="B9800">
        <v>2034</v>
      </c>
      <c r="C9800">
        <v>6</v>
      </c>
      <c r="D9800">
        <v>10928.931129000001</v>
      </c>
      <c r="E9800">
        <v>10874.231094000001</v>
      </c>
      <c r="F9800">
        <v>10715.601155</v>
      </c>
      <c r="G9800">
        <v>10654.478257000001</v>
      </c>
    </row>
    <row r="9801" spans="1:7" x14ac:dyDescent="0.25">
      <c r="A9801" t="s">
        <v>23</v>
      </c>
      <c r="B9801">
        <v>2034</v>
      </c>
      <c r="C9801">
        <v>7</v>
      </c>
      <c r="D9801">
        <v>10928.931129000001</v>
      </c>
      <c r="E9801">
        <v>10874.231094000001</v>
      </c>
      <c r="F9801">
        <v>10715.601155</v>
      </c>
      <c r="G9801">
        <v>10654.478257000001</v>
      </c>
    </row>
    <row r="9802" spans="1:7" x14ac:dyDescent="0.25">
      <c r="A9802" t="s">
        <v>23</v>
      </c>
      <c r="B9802">
        <v>2034</v>
      </c>
      <c r="C9802">
        <v>8</v>
      </c>
      <c r="D9802">
        <v>10928.931129000001</v>
      </c>
      <c r="E9802">
        <v>10874.231094000001</v>
      </c>
      <c r="F9802">
        <v>10715.601155</v>
      </c>
      <c r="G9802">
        <v>10654.478257000001</v>
      </c>
    </row>
    <row r="9803" spans="1:7" x14ac:dyDescent="0.25">
      <c r="A9803" t="s">
        <v>23</v>
      </c>
      <c r="B9803">
        <v>2034</v>
      </c>
      <c r="C9803">
        <v>9</v>
      </c>
      <c r="D9803">
        <v>10238.689233999999</v>
      </c>
      <c r="E9803">
        <v>10235.960869</v>
      </c>
      <c r="F9803">
        <v>9862.3194361999995</v>
      </c>
      <c r="G9803">
        <v>9856.2111605999999</v>
      </c>
    </row>
    <row r="9804" spans="1:7" x14ac:dyDescent="0.25">
      <c r="A9804" t="s">
        <v>23</v>
      </c>
      <c r="B9804">
        <v>2034</v>
      </c>
      <c r="C9804">
        <v>10</v>
      </c>
      <c r="D9804">
        <v>10238.689233999999</v>
      </c>
      <c r="E9804">
        <v>10235.960869</v>
      </c>
      <c r="F9804">
        <v>9862.3194361999995</v>
      </c>
      <c r="G9804">
        <v>9856.2111605999999</v>
      </c>
    </row>
    <row r="9805" spans="1:7" x14ac:dyDescent="0.25">
      <c r="A9805" t="s">
        <v>23</v>
      </c>
      <c r="B9805">
        <v>2034</v>
      </c>
      <c r="C9805">
        <v>11</v>
      </c>
      <c r="D9805">
        <v>10238.689233999999</v>
      </c>
      <c r="E9805">
        <v>10235.960869</v>
      </c>
      <c r="F9805">
        <v>9862.3194361999995</v>
      </c>
      <c r="G9805">
        <v>9856.2111605999999</v>
      </c>
    </row>
    <row r="9806" spans="1:7" x14ac:dyDescent="0.25">
      <c r="A9806" t="s">
        <v>23</v>
      </c>
      <c r="B9806">
        <v>2034</v>
      </c>
      <c r="C9806">
        <v>12</v>
      </c>
      <c r="D9806">
        <v>10829.301099</v>
      </c>
      <c r="E9806">
        <v>10775.369392000001</v>
      </c>
      <c r="F9806">
        <v>10443.93651</v>
      </c>
      <c r="G9806">
        <v>10410.214008000001</v>
      </c>
    </row>
    <row r="9807" spans="1:7" x14ac:dyDescent="0.25">
      <c r="A9807" t="s">
        <v>23</v>
      </c>
      <c r="B9807">
        <v>2035</v>
      </c>
      <c r="C9807">
        <v>1</v>
      </c>
      <c r="D9807">
        <v>10829.301099</v>
      </c>
      <c r="E9807">
        <v>10775.369392000001</v>
      </c>
      <c r="F9807">
        <v>10443.93651</v>
      </c>
      <c r="G9807">
        <v>10410.214008000001</v>
      </c>
    </row>
    <row r="9808" spans="1:7" x14ac:dyDescent="0.25">
      <c r="A9808" t="s">
        <v>23</v>
      </c>
      <c r="B9808">
        <v>2035</v>
      </c>
      <c r="C9808">
        <v>2</v>
      </c>
      <c r="D9808">
        <v>10829.301099</v>
      </c>
      <c r="E9808">
        <v>10775.369392000001</v>
      </c>
      <c r="F9808">
        <v>10443.93651</v>
      </c>
      <c r="G9808">
        <v>10410.214008000001</v>
      </c>
    </row>
    <row r="9809" spans="1:7" x14ac:dyDescent="0.25">
      <c r="A9809" t="s">
        <v>23</v>
      </c>
      <c r="B9809">
        <v>2035</v>
      </c>
      <c r="C9809">
        <v>3</v>
      </c>
      <c r="D9809">
        <v>10000.811454000001</v>
      </c>
      <c r="E9809">
        <v>9870.5330954000001</v>
      </c>
      <c r="F9809">
        <v>9711.0712433999997</v>
      </c>
      <c r="G9809">
        <v>9566.3602181000006</v>
      </c>
    </row>
    <row r="9810" spans="1:7" x14ac:dyDescent="0.25">
      <c r="A9810" t="s">
        <v>23</v>
      </c>
      <c r="B9810">
        <v>2035</v>
      </c>
      <c r="C9810">
        <v>4</v>
      </c>
      <c r="D9810">
        <v>10000.811454000001</v>
      </c>
      <c r="E9810">
        <v>9870.5330954000001</v>
      </c>
      <c r="F9810">
        <v>9711.0712433999997</v>
      </c>
      <c r="G9810">
        <v>9566.3602181000006</v>
      </c>
    </row>
    <row r="9811" spans="1:7" x14ac:dyDescent="0.25">
      <c r="A9811" t="s">
        <v>23</v>
      </c>
      <c r="B9811">
        <v>2035</v>
      </c>
      <c r="C9811">
        <v>5</v>
      </c>
      <c r="D9811">
        <v>10000.811454000001</v>
      </c>
      <c r="E9811">
        <v>9870.5330954000001</v>
      </c>
      <c r="F9811">
        <v>9711.0712433999997</v>
      </c>
      <c r="G9811">
        <v>9566.3602181000006</v>
      </c>
    </row>
    <row r="9812" spans="1:7" x14ac:dyDescent="0.25">
      <c r="A9812" t="s">
        <v>23</v>
      </c>
      <c r="B9812">
        <v>2035</v>
      </c>
      <c r="C9812">
        <v>6</v>
      </c>
      <c r="D9812">
        <v>10989.243519</v>
      </c>
      <c r="E9812">
        <v>10936.506439000001</v>
      </c>
      <c r="F9812">
        <v>10772.788386</v>
      </c>
      <c r="G9812">
        <v>10714.090504</v>
      </c>
    </row>
    <row r="9813" spans="1:7" x14ac:dyDescent="0.25">
      <c r="A9813" t="s">
        <v>23</v>
      </c>
      <c r="B9813">
        <v>2035</v>
      </c>
      <c r="C9813">
        <v>7</v>
      </c>
      <c r="D9813">
        <v>10989.243519</v>
      </c>
      <c r="E9813">
        <v>10936.506439000001</v>
      </c>
      <c r="F9813">
        <v>10772.788386</v>
      </c>
      <c r="G9813">
        <v>10714.090504</v>
      </c>
    </row>
    <row r="9814" spans="1:7" x14ac:dyDescent="0.25">
      <c r="A9814" t="s">
        <v>23</v>
      </c>
      <c r="B9814">
        <v>2035</v>
      </c>
      <c r="C9814">
        <v>8</v>
      </c>
      <c r="D9814">
        <v>10989.243519</v>
      </c>
      <c r="E9814">
        <v>10936.506439000001</v>
      </c>
      <c r="F9814">
        <v>10772.788386</v>
      </c>
      <c r="G9814">
        <v>10714.090504</v>
      </c>
    </row>
    <row r="9815" spans="1:7" x14ac:dyDescent="0.25">
      <c r="A9815" t="s">
        <v>23</v>
      </c>
      <c r="B9815">
        <v>2035</v>
      </c>
      <c r="C9815">
        <v>9</v>
      </c>
      <c r="D9815">
        <v>10293.872600999999</v>
      </c>
      <c r="E9815">
        <v>10293.452047000001</v>
      </c>
      <c r="F9815">
        <v>9915.3834060000008</v>
      </c>
      <c r="G9815">
        <v>9911.8235755000005</v>
      </c>
    </row>
    <row r="9816" spans="1:7" x14ac:dyDescent="0.25">
      <c r="A9816" t="s">
        <v>23</v>
      </c>
      <c r="B9816">
        <v>2035</v>
      </c>
      <c r="C9816">
        <v>10</v>
      </c>
      <c r="D9816">
        <v>10293.872600999999</v>
      </c>
      <c r="E9816">
        <v>10293.452047000001</v>
      </c>
      <c r="F9816">
        <v>9915.3834060000008</v>
      </c>
      <c r="G9816">
        <v>9911.8235755000005</v>
      </c>
    </row>
    <row r="9817" spans="1:7" x14ac:dyDescent="0.25">
      <c r="A9817" t="s">
        <v>23</v>
      </c>
      <c r="B9817">
        <v>2035</v>
      </c>
      <c r="C9817">
        <v>11</v>
      </c>
      <c r="D9817">
        <v>10293.872600999999</v>
      </c>
      <c r="E9817">
        <v>10293.452047000001</v>
      </c>
      <c r="F9817">
        <v>9915.3834060000008</v>
      </c>
      <c r="G9817">
        <v>9911.8235755000005</v>
      </c>
    </row>
    <row r="9818" spans="1:7" x14ac:dyDescent="0.25">
      <c r="A9818" t="s">
        <v>23</v>
      </c>
      <c r="B9818">
        <v>2035</v>
      </c>
      <c r="C9818">
        <v>12</v>
      </c>
      <c r="D9818">
        <v>10891.435396999999</v>
      </c>
      <c r="E9818">
        <v>10839.554864</v>
      </c>
      <c r="F9818">
        <v>10504.017689</v>
      </c>
      <c r="G9818">
        <v>10472.982059</v>
      </c>
    </row>
    <row r="9819" spans="1:7" x14ac:dyDescent="0.25">
      <c r="A9819" t="s">
        <v>23</v>
      </c>
      <c r="B9819">
        <v>2036</v>
      </c>
      <c r="C9819">
        <v>1</v>
      </c>
      <c r="D9819">
        <v>10891.435396999999</v>
      </c>
      <c r="E9819">
        <v>10839.554864</v>
      </c>
      <c r="F9819">
        <v>10504.017689</v>
      </c>
      <c r="G9819">
        <v>10472.982059</v>
      </c>
    </row>
    <row r="9820" spans="1:7" x14ac:dyDescent="0.25">
      <c r="A9820" t="s">
        <v>23</v>
      </c>
      <c r="B9820">
        <v>2036</v>
      </c>
      <c r="C9820">
        <v>2</v>
      </c>
      <c r="D9820">
        <v>10891.435396999999</v>
      </c>
      <c r="E9820">
        <v>10839.554864</v>
      </c>
      <c r="F9820">
        <v>10504.017689</v>
      </c>
      <c r="G9820">
        <v>10472.982059</v>
      </c>
    </row>
    <row r="9821" spans="1:7" x14ac:dyDescent="0.25">
      <c r="A9821" t="s">
        <v>23</v>
      </c>
      <c r="B9821">
        <v>2036</v>
      </c>
      <c r="C9821">
        <v>3</v>
      </c>
      <c r="D9821">
        <v>10057.04103</v>
      </c>
      <c r="E9821">
        <v>9928.2651712000006</v>
      </c>
      <c r="F9821">
        <v>9768.1937120999992</v>
      </c>
      <c r="G9821">
        <v>9625.7592767000006</v>
      </c>
    </row>
    <row r="9822" spans="1:7" x14ac:dyDescent="0.25">
      <c r="A9822" t="s">
        <v>23</v>
      </c>
      <c r="B9822">
        <v>2036</v>
      </c>
      <c r="C9822">
        <v>4</v>
      </c>
      <c r="D9822">
        <v>10057.04103</v>
      </c>
      <c r="E9822">
        <v>9928.2651712000006</v>
      </c>
      <c r="F9822">
        <v>9768.1937120999992</v>
      </c>
      <c r="G9822">
        <v>9625.7592767000006</v>
      </c>
    </row>
    <row r="9823" spans="1:7" x14ac:dyDescent="0.25">
      <c r="A9823" t="s">
        <v>23</v>
      </c>
      <c r="B9823">
        <v>2036</v>
      </c>
      <c r="C9823">
        <v>5</v>
      </c>
      <c r="D9823">
        <v>10057.04103</v>
      </c>
      <c r="E9823">
        <v>9928.2651712000006</v>
      </c>
      <c r="F9823">
        <v>9768.1937120999992</v>
      </c>
      <c r="G9823">
        <v>9625.7592767000006</v>
      </c>
    </row>
    <row r="9824" spans="1:7" x14ac:dyDescent="0.25">
      <c r="A9824" t="s">
        <v>23</v>
      </c>
      <c r="B9824">
        <v>2036</v>
      </c>
      <c r="C9824">
        <v>6</v>
      </c>
      <c r="D9824">
        <v>11052.405387000001</v>
      </c>
      <c r="E9824">
        <v>11001.724002000001</v>
      </c>
      <c r="F9824">
        <v>10832.071958</v>
      </c>
      <c r="G9824">
        <v>10775.887986</v>
      </c>
    </row>
    <row r="9825" spans="1:7" x14ac:dyDescent="0.25">
      <c r="A9825" t="s">
        <v>23</v>
      </c>
      <c r="B9825">
        <v>2036</v>
      </c>
      <c r="C9825">
        <v>7</v>
      </c>
      <c r="D9825">
        <v>11052.405387000001</v>
      </c>
      <c r="E9825">
        <v>11001.724002000001</v>
      </c>
      <c r="F9825">
        <v>10832.071958</v>
      </c>
      <c r="G9825">
        <v>10775.887986</v>
      </c>
    </row>
    <row r="9826" spans="1:7" x14ac:dyDescent="0.25">
      <c r="A9826" t="s">
        <v>23</v>
      </c>
      <c r="B9826">
        <v>2036</v>
      </c>
      <c r="C9826">
        <v>8</v>
      </c>
      <c r="D9826">
        <v>11052.405387000001</v>
      </c>
      <c r="E9826">
        <v>11001.724002000001</v>
      </c>
      <c r="F9826">
        <v>10832.071958</v>
      </c>
      <c r="G9826">
        <v>10775.887986</v>
      </c>
    </row>
    <row r="9827" spans="1:7" x14ac:dyDescent="0.25">
      <c r="A9827" t="s">
        <v>23</v>
      </c>
      <c r="B9827">
        <v>2036</v>
      </c>
      <c r="C9827">
        <v>9</v>
      </c>
      <c r="D9827">
        <v>10352.028419</v>
      </c>
      <c r="E9827">
        <v>10354.039987</v>
      </c>
      <c r="F9827">
        <v>9970.5339659000001</v>
      </c>
      <c r="G9827">
        <v>9969.6227909999998</v>
      </c>
    </row>
    <row r="9828" spans="1:7" x14ac:dyDescent="0.25">
      <c r="A9828" t="s">
        <v>23</v>
      </c>
      <c r="B9828">
        <v>2036</v>
      </c>
      <c r="C9828">
        <v>10</v>
      </c>
      <c r="D9828">
        <v>10352.028419</v>
      </c>
      <c r="E9828">
        <v>10354.039987</v>
      </c>
      <c r="F9828">
        <v>9970.5339659000001</v>
      </c>
      <c r="G9828">
        <v>9969.6227909999998</v>
      </c>
    </row>
    <row r="9829" spans="1:7" x14ac:dyDescent="0.25">
      <c r="A9829" t="s">
        <v>23</v>
      </c>
      <c r="B9829">
        <v>2036</v>
      </c>
      <c r="C9829">
        <v>11</v>
      </c>
      <c r="D9829">
        <v>10352.028419</v>
      </c>
      <c r="E9829">
        <v>10354.039987</v>
      </c>
      <c r="F9829">
        <v>9970.5339659000001</v>
      </c>
      <c r="G9829">
        <v>9969.6227909999998</v>
      </c>
    </row>
    <row r="9830" spans="1:7" x14ac:dyDescent="0.25">
      <c r="A9830" t="s">
        <v>23</v>
      </c>
      <c r="B9830">
        <v>2036</v>
      </c>
      <c r="C9830">
        <v>12</v>
      </c>
      <c r="D9830">
        <v>10956.593398000001</v>
      </c>
      <c r="E9830">
        <v>10906.863856</v>
      </c>
      <c r="F9830">
        <v>10565.097707999999</v>
      </c>
      <c r="G9830">
        <v>10536.793621000001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PivotTable</vt:lpstr>
      <vt:lpstr>Data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2021-11-02T19:32:23Z</dcterms:modified>
</cp:coreProperties>
</file>